
<file path=[Content_Types].xml><?xml version="1.0" encoding="utf-8"?>
<Types xmlns="http://schemas.openxmlformats.org/package/2006/content-type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0"/>
  <workbookPr defaultThemeVersion="166925"/>
  <mc:AlternateContent xmlns:mc="http://schemas.openxmlformats.org/markup-compatibility/2006">
    <mc:Choice Requires="x15">
      <x15ac:absPath xmlns:x15ac="http://schemas.microsoft.com/office/spreadsheetml/2010/11/ac" url="/Users/pautoribio/Downloads/"/>
    </mc:Choice>
  </mc:AlternateContent>
  <xr:revisionPtr revIDLastSave="0" documentId="8_{430779BC-B89E-0544-9803-F6E768B5664A}" xr6:coauthVersionLast="47" xr6:coauthVersionMax="47" xr10:uidLastSave="{00000000-0000-0000-0000-000000000000}"/>
  <bookViews>
    <workbookView xWindow="0" yWindow="500" windowWidth="28800" windowHeight="15820" xr2:uid="{04E7D8DB-7054-204C-BEC9-D4FB373C0B70}"/>
  </bookViews>
  <sheets>
    <sheet name="Introduction" sheetId="2" r:id="rId1"/>
    <sheet name="Instructions" sheetId="3" r:id="rId2"/>
    <sheet name="Fastest Growing List" sheetId="1" r:id="rId3"/>
  </sheets>
  <definedNames>
    <definedName name="_xlnm._FilterDatabase" localSheetId="2" hidden="1">'Fastest Growing List'!$A$3:$E$304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<sst xmlns="http://schemas.openxmlformats.org/spreadsheetml/2006/main" count="1214" uniqueCount="825">
  <si>
    <t>Name</t>
  </si>
  <si>
    <t>Year Founded</t>
  </si>
  <si>
    <t>Care+Wear</t>
  </si>
  <si>
    <t>Health</t>
  </si>
  <si>
    <t>Ecommerce</t>
  </si>
  <si>
    <t>Technology</t>
  </si>
  <si>
    <t>Winning by Design</t>
  </si>
  <si>
    <t>Management Consulting</t>
  </si>
  <si>
    <t>The Dingman Group</t>
  </si>
  <si>
    <t>Support Services</t>
  </si>
  <si>
    <t>Financial Services</t>
  </si>
  <si>
    <t>Bidease</t>
  </si>
  <si>
    <t>Advertising</t>
  </si>
  <si>
    <t>Black Bear Technology</t>
  </si>
  <si>
    <t>Esquire Advertising (ESQ)</t>
  </si>
  <si>
    <t>https://www.careandwear.com/pages/careers</t>
  </si>
  <si>
    <t>https://winningbydesign.com/team/open-positions/</t>
  </si>
  <si>
    <t>https://jobsearcher.com/jobs/-/-/the-dingman-group</t>
  </si>
  <si>
    <t>https://bidease.com/about/careers</t>
  </si>
  <si>
    <t>https://www.blackbear.tech/content/careers</t>
  </si>
  <si>
    <t>https://esquireadvertising.com/#getstarted</t>
  </si>
  <si>
    <t>Location</t>
  </si>
  <si>
    <t xml:space="preserve">New York </t>
  </si>
  <si>
    <t>California</t>
  </si>
  <si>
    <t>Minnesota</t>
  </si>
  <si>
    <t>FlashGrid</t>
  </si>
  <si>
    <t>https://www.flashgrid.io/join-us/</t>
  </si>
  <si>
    <t>Propel</t>
  </si>
  <si>
    <t>AM RE Syndicate</t>
  </si>
  <si>
    <t>Insurance</t>
  </si>
  <si>
    <t>2X*</t>
  </si>
  <si>
    <t>Sales &amp; Marketing</t>
  </si>
  <si>
    <t>https://www.2x.marketing/career</t>
  </si>
  <si>
    <t>Bambridge Accountants New York</t>
  </si>
  <si>
    <t>https://bambridgeaccountants.com/opportunities</t>
  </si>
  <si>
    <t>Pepper Foster Consulting</t>
  </si>
  <si>
    <t>Martin Exteriors</t>
  </si>
  <si>
    <t>Construction</t>
  </si>
  <si>
    <t>https://martinexteriors.com/careers/</t>
  </si>
  <si>
    <t>Prove</t>
  </si>
  <si>
    <t>https://www.prove.com/careers</t>
  </si>
  <si>
    <t>upfeat</t>
  </si>
  <si>
    <t>https://www.upfeat.com/careers</t>
  </si>
  <si>
    <t>Bluebird Bio</t>
  </si>
  <si>
    <t>Pharmaceuticals</t>
  </si>
  <si>
    <t>Texas</t>
  </si>
  <si>
    <t>California, Utah, Oregon, New York, Texas, Vancouver</t>
  </si>
  <si>
    <t>Florida, California, Colorado</t>
  </si>
  <si>
    <t>PatientBond</t>
  </si>
  <si>
    <t>https://www.patientbond.com/job-posting-us</t>
  </si>
  <si>
    <t>Stem</t>
  </si>
  <si>
    <t>Media</t>
  </si>
  <si>
    <t>Resnick Roofing &amp; Contracting</t>
  </si>
  <si>
    <t>https://resnickroof.com/careers/</t>
  </si>
  <si>
    <t>Lorne Park Capital Partners</t>
  </si>
  <si>
    <t>Maryland, Utah, Virginia, DC, Georgia, Florida</t>
  </si>
  <si>
    <t>Xero Shoes</t>
  </si>
  <si>
    <t>MIDA</t>
  </si>
  <si>
    <t>CoreCard Software</t>
  </si>
  <si>
    <t>Outsource Consultants</t>
  </si>
  <si>
    <t>Essentia</t>
  </si>
  <si>
    <t>Telecoms</t>
  </si>
  <si>
    <t>Kraken Robotics</t>
  </si>
  <si>
    <t>https://xeroshoes.com/joinus/</t>
  </si>
  <si>
    <t>https://keends.com/careers/</t>
  </si>
  <si>
    <t>https://www.corecard.com/careers/</t>
  </si>
  <si>
    <t>https://www.outsource-consultants.com/about-us/careers/</t>
  </si>
  <si>
    <t>https://essentia-inc.com/careers/current-openings/</t>
  </si>
  <si>
    <t>https://krakenrobotics.com/about/careers/</t>
  </si>
  <si>
    <t>North Carolina</t>
  </si>
  <si>
    <t>https://jobs.lever.co/propelplm</t>
  </si>
  <si>
    <t>Pennsylvania</t>
  </si>
  <si>
    <t>New York, California</t>
  </si>
  <si>
    <t>https://www.linkedin.com/careersite/pepperfoster</t>
  </si>
  <si>
    <t>Oregon, Minneapolis</t>
  </si>
  <si>
    <t>https://www.linkedin.com/company/am-re-syndicate-llc/jobs/</t>
  </si>
  <si>
    <t>Massachussetts</t>
  </si>
  <si>
    <t>Illinois, Wisconsin, Indiana</t>
  </si>
  <si>
    <t>Colorado, California, Illinois, New York, Florida</t>
  </si>
  <si>
    <t>Manitoba</t>
  </si>
  <si>
    <t>https://boards.greenhouse.io/bluebirdbioinc</t>
  </si>
  <si>
    <t>Utah</t>
  </si>
  <si>
    <t>https://stem.is/careers/#openpositions</t>
  </si>
  <si>
    <t>Colorado</t>
  </si>
  <si>
    <t>Ontario, Vancouver, Alberta, Manitoba, Quebec, Nova Scotia</t>
  </si>
  <si>
    <t>https://www.linkedin.com/company/lorne-park-capital-partners-inc/jobs/</t>
  </si>
  <si>
    <t>Georgia</t>
  </si>
  <si>
    <t xml:space="preserve">
Newfoundland and Labrador</t>
  </si>
  <si>
    <t>Climb Credit</t>
  </si>
  <si>
    <t>meQuilibrium</t>
  </si>
  <si>
    <t>AgAmerica Lending</t>
  </si>
  <si>
    <t>Energy Ogre</t>
  </si>
  <si>
    <t>Anuvia Plant Nutrients</t>
  </si>
  <si>
    <t>Link Consulting Services</t>
  </si>
  <si>
    <t>Bloom</t>
  </si>
  <si>
    <t>Think Systems</t>
  </si>
  <si>
    <t>Ramaco Resources*</t>
  </si>
  <si>
    <t>Agile Brains Consulting*</t>
  </si>
  <si>
    <t>Avana</t>
  </si>
  <si>
    <t>Empire Flippers</t>
  </si>
  <si>
    <t>Mapleview Agri</t>
  </si>
  <si>
    <t>Jayne’s Luxury Rentals</t>
  </si>
  <si>
    <t>Arani</t>
  </si>
  <si>
    <t>AltexSoft</t>
  </si>
  <si>
    <t>PBJ Marketing</t>
  </si>
  <si>
    <t>Rootstrap</t>
  </si>
  <si>
    <t>Orion Global Solutions</t>
  </si>
  <si>
    <t>The Delivery Group**</t>
  </si>
  <si>
    <t>Next Real Estate Group</t>
  </si>
  <si>
    <t>Voyage Real Estate</t>
  </si>
  <si>
    <t>BBQ Québec</t>
  </si>
  <si>
    <t>Radicle Balance</t>
  </si>
  <si>
    <t>MDOS Consulting</t>
  </si>
  <si>
    <t>Vetsource**</t>
  </si>
  <si>
    <t>The Moresby Group</t>
  </si>
  <si>
    <t>Strunk Media Group</t>
  </si>
  <si>
    <t>CHICC</t>
  </si>
  <si>
    <t>SlideGenius</t>
  </si>
  <si>
    <t>Land Info Worldwide Mapping</t>
  </si>
  <si>
    <t>Massie R&amp;D Tax Credits</t>
  </si>
  <si>
    <t>Copy &amp; Art</t>
  </si>
  <si>
    <t>The Lockwood Group</t>
  </si>
  <si>
    <t>Lightbeam Health Solutions</t>
  </si>
  <si>
    <t>KBD Insurance</t>
  </si>
  <si>
    <t>Blue Label Labs</t>
  </si>
  <si>
    <t>Schrödinger</t>
  </si>
  <si>
    <t>vTech</t>
  </si>
  <si>
    <t>App Samurai</t>
  </si>
  <si>
    <t>Trindent Consulting</t>
  </si>
  <si>
    <t>ICESS</t>
  </si>
  <si>
    <t>Stratus Building Solutions</t>
  </si>
  <si>
    <t>Mount-It!</t>
  </si>
  <si>
    <t>twelveNYC</t>
  </si>
  <si>
    <t>Bospar</t>
  </si>
  <si>
    <t>Romaric</t>
  </si>
  <si>
    <t>Primo</t>
  </si>
  <si>
    <t>Copperleaf</t>
  </si>
  <si>
    <t>Clear Concepts</t>
  </si>
  <si>
    <t>PPT Consulting**</t>
  </si>
  <si>
    <t>American Lending Center Holdings</t>
  </si>
  <si>
    <t>ITI</t>
  </si>
  <si>
    <t>Gauvreau &amp; Associates Chartered Professional Accountants</t>
  </si>
  <si>
    <t>Jane</t>
  </si>
  <si>
    <t>Axiom Path</t>
  </si>
  <si>
    <t>Cognira</t>
  </si>
  <si>
    <t>C2P Enterprises</t>
  </si>
  <si>
    <t>INRY</t>
  </si>
  <si>
    <t>Intetics</t>
  </si>
  <si>
    <t>SignatureFD</t>
  </si>
  <si>
    <t>Jaguar Mining</t>
  </si>
  <si>
    <t>Complete Network</t>
  </si>
  <si>
    <t>Local SEO Guide</t>
  </si>
  <si>
    <t>Wyatt Management | General Contractor</t>
  </si>
  <si>
    <t>DashThis</t>
  </si>
  <si>
    <t>Criterion Systems</t>
  </si>
  <si>
    <t>Connect CRE</t>
  </si>
  <si>
    <t>Parsonex Enterprises</t>
  </si>
  <si>
    <t>WhoisXML API</t>
  </si>
  <si>
    <t>Dynamic Systems Inc</t>
  </si>
  <si>
    <t>BRP</t>
  </si>
  <si>
    <t>Tundra Technical Solutions</t>
  </si>
  <si>
    <t>Agricultural Commodities</t>
  </si>
  <si>
    <t>Precious metals</t>
  </si>
  <si>
    <t>Property</t>
  </si>
  <si>
    <t>Travel &amp; Leisure</t>
  </si>
  <si>
    <t>Industrial Goods</t>
  </si>
  <si>
    <t>Retail</t>
  </si>
  <si>
    <t>Cyber Security</t>
  </si>
  <si>
    <t>Transport</t>
  </si>
  <si>
    <t>Aerospace &amp; Defence</t>
  </si>
  <si>
    <t>https://jobs.lever.co/climbcredit</t>
  </si>
  <si>
    <t>https://meq.bamboohr.com/jobs/</t>
  </si>
  <si>
    <t>https://agamerica.com/who-we-are/careers/</t>
  </si>
  <si>
    <t>https://www.energyogre.com/careers</t>
  </si>
  <si>
    <t>https://www.anuviaplantnutrients.com/careers/</t>
  </si>
  <si>
    <t>https://link-cs.com/search-open-positions/</t>
  </si>
  <si>
    <t>https://www.makeitbloom.com/careers/</t>
  </si>
  <si>
    <t>https://www.linkedin.com/company/think-systems-inc/jobs/</t>
  </si>
  <si>
    <t>https://www.ramacoresources.com/careers/</t>
  </si>
  <si>
    <t>https://www.agilebrainsconsulting.net/careers</t>
  </si>
  <si>
    <t>https://avanabuilds.com/careers/</t>
  </si>
  <si>
    <t>https://empireflippers.com/careers/</t>
  </si>
  <si>
    <t>https://mapleviewagri.ca/careers/</t>
  </si>
  <si>
    <t>https://jaynescottages.com/jobs/</t>
  </si>
  <si>
    <t>https://www.arani.ca/en/careers</t>
  </si>
  <si>
    <t>https://www.altexsoft.com/careers/</t>
  </si>
  <si>
    <t>https://pbjmarketing.com/about/employment/</t>
  </si>
  <si>
    <t>https://www.rootstrap.com/careers/#positions</t>
  </si>
  <si>
    <t>https://www.orion-gs.com/careers</t>
  </si>
  <si>
    <t>https://www.deliverygroup.ca/job-board-updated</t>
  </si>
  <si>
    <t>https://nextregroup.com/join-next/#contact</t>
  </si>
  <si>
    <t>https://www.voyagerealestate.com/join-the-team/</t>
  </si>
  <si>
    <t>https://bbqquebec.com/pages/carrieres</t>
  </si>
  <si>
    <t>https://radiclebalance.com/careers#current-opportunities</t>
  </si>
  <si>
    <t>https://www.mdosconsulting.com/</t>
  </si>
  <si>
    <t>https://vetsource.com/about-us/careers/</t>
  </si>
  <si>
    <t>https://www.moresbygroup.com/careers</t>
  </si>
  <si>
    <t>https://www.strunkmedia.com/careers/</t>
  </si>
  <si>
    <t>https://www.chicc.ca/careers.html</t>
  </si>
  <si>
    <t>https://www.slidegenius.com/careers-across-the-globe</t>
  </si>
  <si>
    <t>https://landinfo.com/company/employment-opportunities/</t>
  </si>
  <si>
    <t>https://massietaxcredits.com/our-company/careers</t>
  </si>
  <si>
    <t>https://copyandartny.com/workforus/</t>
  </si>
  <si>
    <t>https://workforcenow.adp.com/mascsr/default/mdf/recruitment/recruitment.html?cid=100dbd83-adaf-4df3-bdc6-8d908c10fbae&amp;ccId=19000101_000001&amp;type=MP&amp;lang=en_US</t>
  </si>
  <si>
    <t>https://www.ziprecruiter.com/co/lightbeam-health-solutions/Jobs</t>
  </si>
  <si>
    <t>https://kbdinsurance.com/careers/</t>
  </si>
  <si>
    <t>https://www.bluelabellabs.com/careers/</t>
  </si>
  <si>
    <t>https://www.schrodinger.com/careers</t>
  </si>
  <si>
    <t>https://www.vtechsolution.com/joblisting/</t>
  </si>
  <si>
    <t>https://www.linkedin.com/company/apsamurai/jobs/?viewAsMember=true</t>
  </si>
  <si>
    <t>https://www.trindent.com/careers/current-openings</t>
  </si>
  <si>
    <t>https://icess.us/careers/</t>
  </si>
  <si>
    <t>https://www.linkedin.com/company/stratus-building-solutions_2/jobs/</t>
  </si>
  <si>
    <t>https://www.linkedin.com/jobs/mount-it!-jobs-worldwide/?currentJobId=3298305295&amp;f_C=18131096</t>
  </si>
  <si>
    <t>https://twelvenyc.com/contact/</t>
  </si>
  <si>
    <t>https://bospar.com/careers/</t>
  </si>
  <si>
    <t>https://www.romariccorp.com/careers/</t>
  </si>
  <si>
    <t>https://primo-logistics.com/about/</t>
  </si>
  <si>
    <t>https://www.copperleaf.com/job-postings/</t>
  </si>
  <si>
    <t>https://www.clearconcepts.ca/careers</t>
  </si>
  <si>
    <t>https://pptconsultants.com/join-us/</t>
  </si>
  <si>
    <t>https://usa-rc.com/careers-at-alc/</t>
  </si>
  <si>
    <t>https://iti.ca/en/work-at-iti/</t>
  </si>
  <si>
    <t>https://gauvreaucpa.ca/join-us/</t>
  </si>
  <si>
    <t>https://jobs.lever.co/jane</t>
  </si>
  <si>
    <t>https://www.linkedin.com/jobs/search/?currentJobId=3322847351&amp;f_C=11307040&amp;geoId=92000000</t>
  </si>
  <si>
    <t>https://cognira.com/careers/</t>
  </si>
  <si>
    <t>https://c2penterprises.com/careers/</t>
  </si>
  <si>
    <t>https://pass.inry.com/ats_applicant?id=jobs&amp;type=all&amp;keyword=</t>
  </si>
  <si>
    <t>https://intetics.com/careers/global-vacancies/</t>
  </si>
  <si>
    <t>https://www.linkedin.com/company/signaturefd/jobs/</t>
  </si>
  <si>
    <t>https://jaguarmining.com/en/contact/people-careers/</t>
  </si>
  <si>
    <t>https://complete.network/careers/?</t>
  </si>
  <si>
    <t>https://www.localseoguide.com/about-us/careers/</t>
  </si>
  <si>
    <t>https://www.wyattmngt.com/join-our-team/</t>
  </si>
  <si>
    <t>https://dashthis.com/jobs/</t>
  </si>
  <si>
    <t>https://careers-criterion-sys.icims.com/jobs/search?ss=1&amp;hashed=-625978195</t>
  </si>
  <si>
    <t>https://www.linkedin.com/company/connectcre/jobs/</t>
  </si>
  <si>
    <t>https://www.parsonex.com/becoming-a-financial-advisor/</t>
  </si>
  <si>
    <t>https://www.linkedin.com/company/whois-api-llc/jobs/</t>
  </si>
  <si>
    <t>https://www.dynamicsystemsinc.com/careers/</t>
  </si>
  <si>
    <t>https://careers.brp.com/global/en/search-results</t>
  </si>
  <si>
    <t>https://www.tundratechnical.ca/</t>
  </si>
  <si>
    <t>Nevada, New York</t>
  </si>
  <si>
    <t>Massachusetts</t>
  </si>
  <si>
    <t>Florida, Idaho</t>
  </si>
  <si>
    <t>Florida</t>
  </si>
  <si>
    <t>California, Florida, Virginia, Washington</t>
  </si>
  <si>
    <t>Ontario, Quebec</t>
  </si>
  <si>
    <t>Virginia, Maryland</t>
  </si>
  <si>
    <t>West Virginia, Virginia</t>
  </si>
  <si>
    <t>Alberta, Saskatchewan</t>
  </si>
  <si>
    <t>Delaware</t>
  </si>
  <si>
    <t>Ontario</t>
  </si>
  <si>
    <t>Quebec</t>
  </si>
  <si>
    <t>New York, Washington D.C.</t>
  </si>
  <si>
    <t>California, New York</t>
  </si>
  <si>
    <t>Alberta, Ontario, Winnipeg</t>
  </si>
  <si>
    <t>Alberta</t>
  </si>
  <si>
    <t>Oregon</t>
  </si>
  <si>
    <t>Ontario; British Columbia</t>
  </si>
  <si>
    <t>New York</t>
  </si>
  <si>
    <t>Connecticut</t>
  </si>
  <si>
    <t>New York, San Francisco, Seattle</t>
  </si>
  <si>
    <t>Washington DC, District of Columbia</t>
  </si>
  <si>
    <t>Maryland, Virginia</t>
  </si>
  <si>
    <t>Nevada, Iowa, Maryland</t>
  </si>
  <si>
    <t>Oregon, New York, Massachusetts; California</t>
  </si>
  <si>
    <t>Ohio</t>
  </si>
  <si>
    <t>British Columbia</t>
  </si>
  <si>
    <t>Bristish Columbia, Alberta, Saskatchewan, Ontario, Quebec, Manitoba</t>
  </si>
  <si>
    <t>Quebec, Ottawa</t>
  </si>
  <si>
    <t>New Jersey, Pennsylvania, North Carolina, Texas, Minnesota</t>
  </si>
  <si>
    <t>North Carolina, Georgia</t>
  </si>
  <si>
    <t>New York, North Carolina, South Carolina, Georgia</t>
  </si>
  <si>
    <t xml:space="preserve">Virginia </t>
  </si>
  <si>
    <t>Arizona, California, Nevada, Oklahoma</t>
  </si>
  <si>
    <t>California, Massachusetts, Georgia, Maryland, North Carolina, Texas, Arizona</t>
  </si>
  <si>
    <t xml:space="preserve">Quebec, Wisconsin, Texas, Florida, Michigan, Minnesota, North Carolina, </t>
  </si>
  <si>
    <t>Alberta, Ontario, British Columbia, Quebec, Texas, Saskatchewan</t>
  </si>
  <si>
    <t>Axonics</t>
  </si>
  <si>
    <t>Human Bees</t>
  </si>
  <si>
    <t>Coherus BioSciences</t>
  </si>
  <si>
    <t>Brander Group</t>
  </si>
  <si>
    <t>Solgen Power*</t>
  </si>
  <si>
    <t>Chasen Companies*</t>
  </si>
  <si>
    <t>Cara Therapeutics</t>
  </si>
  <si>
    <t>Ultragenyx Pharmaceutical</t>
  </si>
  <si>
    <t>MoLo Solutions***</t>
  </si>
  <si>
    <t>MagicLinks</t>
  </si>
  <si>
    <t>Innovien Solutions</t>
  </si>
  <si>
    <t>Sales Boomerang</t>
  </si>
  <si>
    <t>Blueprint Medicines</t>
  </si>
  <si>
    <t>Notarize</t>
  </si>
  <si>
    <t>OneTrust</t>
  </si>
  <si>
    <t>PM Consulting Group</t>
  </si>
  <si>
    <t>Peerfit**</t>
  </si>
  <si>
    <t>Propellant Media</t>
  </si>
  <si>
    <t>Semperis</t>
  </si>
  <si>
    <t>ReMedi Health Solutions*</t>
  </si>
  <si>
    <t>Harpoon Therapeutics</t>
  </si>
  <si>
    <t>Rigel Pharmaceuticals</t>
  </si>
  <si>
    <t>Field Safe Solutions</t>
  </si>
  <si>
    <t>EGA Associates</t>
  </si>
  <si>
    <t>Coinme</t>
  </si>
  <si>
    <t>Fulgent Genetics</t>
  </si>
  <si>
    <t>CleanSpark</t>
  </si>
  <si>
    <t>Partake Brewing*</t>
  </si>
  <si>
    <t>LoanPro</t>
  </si>
  <si>
    <t>Gravy Analytics</t>
  </si>
  <si>
    <t>Flux Power</t>
  </si>
  <si>
    <t>Newor Media*</t>
  </si>
  <si>
    <t>Fivetran</t>
  </si>
  <si>
    <t>QualSights</t>
  </si>
  <si>
    <t>Zoom</t>
  </si>
  <si>
    <t>Voyager Therapeutics</t>
  </si>
  <si>
    <t>Regenxbio</t>
  </si>
  <si>
    <t>Raincatcher</t>
  </si>
  <si>
    <t>goodfood</t>
  </si>
  <si>
    <t>Capital Brand Group</t>
  </si>
  <si>
    <t>StayMarquis</t>
  </si>
  <si>
    <t>NutraChamps</t>
  </si>
  <si>
    <t>Sedera</t>
  </si>
  <si>
    <t>Acacia Counseling and Wellness</t>
  </si>
  <si>
    <t>Novarc Technologies</t>
  </si>
  <si>
    <t>Omniscience</t>
  </si>
  <si>
    <t>Rose</t>
  </si>
  <si>
    <t>Siga Technologies</t>
  </si>
  <si>
    <t>Essnova Solutions</t>
  </si>
  <si>
    <t>My Backyard Sports*</t>
  </si>
  <si>
    <t>OwnBackup</t>
  </si>
  <si>
    <t>Ocular Therapeutix</t>
  </si>
  <si>
    <t>Leap</t>
  </si>
  <si>
    <t>FactoryPure</t>
  </si>
  <si>
    <t>ShipBob</t>
  </si>
  <si>
    <t>Twist Bioscience</t>
  </si>
  <si>
    <t>Domino Data Lab</t>
  </si>
  <si>
    <t>Octopi</t>
  </si>
  <si>
    <t>Sprinly</t>
  </si>
  <si>
    <t>o9 Solutions</t>
  </si>
  <si>
    <t>MetaPhase Consulting</t>
  </si>
  <si>
    <t>Active Cyber</t>
  </si>
  <si>
    <t>CrowdStrike</t>
  </si>
  <si>
    <t>Sightline Payments</t>
  </si>
  <si>
    <t>Progyny</t>
  </si>
  <si>
    <t>Amicus Therapeutics</t>
  </si>
  <si>
    <t>Simplify Healthcare</t>
  </si>
  <si>
    <t>Allurion Technologies</t>
  </si>
  <si>
    <t>PaymentCloud</t>
  </si>
  <si>
    <t>Spinnaker Consulting Group</t>
  </si>
  <si>
    <t>Datadog</t>
  </si>
  <si>
    <t>Quidel</t>
  </si>
  <si>
    <t>Fresh Consulting</t>
  </si>
  <si>
    <t>RedShelf</t>
  </si>
  <si>
    <t>Guardant Health</t>
  </si>
  <si>
    <t>STEP CG</t>
  </si>
  <si>
    <t>Exact Sciences</t>
  </si>
  <si>
    <t>Rapidops Inc.</t>
  </si>
  <si>
    <t>Printform</t>
  </si>
  <si>
    <t>Auvik Networks</t>
  </si>
  <si>
    <t>SimpleNexus**</t>
  </si>
  <si>
    <t>Vive Crop Protection</t>
  </si>
  <si>
    <t>AscellaHealth</t>
  </si>
  <si>
    <t>DataCamp</t>
  </si>
  <si>
    <t>ProLink Staffing</t>
  </si>
  <si>
    <t>Obviously</t>
  </si>
  <si>
    <t>IKIO LED Lighting</t>
  </si>
  <si>
    <t>C Evans Consulting</t>
  </si>
  <si>
    <t>Tandem Diabetes Care</t>
  </si>
  <si>
    <t>Deserve</t>
  </si>
  <si>
    <t>TheGuarantors</t>
  </si>
  <si>
    <t>SmileDirectClub</t>
  </si>
  <si>
    <t>Velox Media</t>
  </si>
  <si>
    <t>Twilio</t>
  </si>
  <si>
    <t>CloudBolt Software</t>
  </si>
  <si>
    <t>Zogics</t>
  </si>
  <si>
    <t>Alivi</t>
  </si>
  <si>
    <t>DLP Capital</t>
  </si>
  <si>
    <t>Shopify</t>
  </si>
  <si>
    <t>Block</t>
  </si>
  <si>
    <t>Andela</t>
  </si>
  <si>
    <t>Digital Turbine</t>
  </si>
  <si>
    <t>Advantage Marketing</t>
  </si>
  <si>
    <t>Cytokinetics</t>
  </si>
  <si>
    <t>Upstart</t>
  </si>
  <si>
    <t>Chefman</t>
  </si>
  <si>
    <t>Inspire Medical Systems</t>
  </si>
  <si>
    <t>Tierra Encantada</t>
  </si>
  <si>
    <t>Red Violet*</t>
  </si>
  <si>
    <t>Veritone, Inc.</t>
  </si>
  <si>
    <t>Acumenian</t>
  </si>
  <si>
    <t>Etsy</t>
  </si>
  <si>
    <t>Moderna</t>
  </si>
  <si>
    <t>TherapeuticsMD</t>
  </si>
  <si>
    <t>Intellibright</t>
  </si>
  <si>
    <t>Ironside Human Resources</t>
  </si>
  <si>
    <t>Docebo</t>
  </si>
  <si>
    <t>SOCi</t>
  </si>
  <si>
    <t>Fairway Independent Mortgage Corp.</t>
  </si>
  <si>
    <t>Pinterest</t>
  </si>
  <si>
    <t>OptimizeRx</t>
  </si>
  <si>
    <t>MongoDB</t>
  </si>
  <si>
    <t>Binti</t>
  </si>
  <si>
    <t>Eravant</t>
  </si>
  <si>
    <t>Uncomn</t>
  </si>
  <si>
    <t>Innowave Marketing Group LLC</t>
  </si>
  <si>
    <t>Health Union</t>
  </si>
  <si>
    <t>Roku</t>
  </si>
  <si>
    <t>Smartsheet</t>
  </si>
  <si>
    <t>Zscaler</t>
  </si>
  <si>
    <t>Zynex Medical</t>
  </si>
  <si>
    <t>ClarisHealth</t>
  </si>
  <si>
    <t>Blackline Safety</t>
  </si>
  <si>
    <t>Intellezy</t>
  </si>
  <si>
    <t>EvolveMKD</t>
  </si>
  <si>
    <t>Augurian</t>
  </si>
  <si>
    <t>Okta</t>
  </si>
  <si>
    <t>Cloudflare</t>
  </si>
  <si>
    <t>Formstack</t>
  </si>
  <si>
    <t>DemandScience</t>
  </si>
  <si>
    <t>FE International</t>
  </si>
  <si>
    <t>Rexing Companies</t>
  </si>
  <si>
    <t>Coursera</t>
  </si>
  <si>
    <t>Snap</t>
  </si>
  <si>
    <t>California, Virginia, Pennsylvania, Oregon, Texas,</t>
  </si>
  <si>
    <t>California, Washington, Texas</t>
  </si>
  <si>
    <t>Arizona</t>
  </si>
  <si>
    <t>Washington, Texas, Idaho,Ohio, Oregon, Kentucky, Utah, Arizona, Remote</t>
  </si>
  <si>
    <t>Maryland</t>
  </si>
  <si>
    <t>Illinois</t>
  </si>
  <si>
    <t xml:space="preserve">Arizona, California, Georgia, Illinois, Iowa, Kansas, Missouri, New York, North Carolina, Tennessee, Texas, Florida, Michigan, Massachusetts </t>
  </si>
  <si>
    <t>South Carolina, Florida, Georgia</t>
  </si>
  <si>
    <t xml:space="preserve">Massachusetts, Colorado, Texas, Illinois, California, Idaho, Indiana, Florida, New York, New Jersey, Maine, Pennsylvania, Kentucky, Virginia, Arizona, Illinois, Oregon, </t>
  </si>
  <si>
    <t>Georgia, Texas, New Jersey, California, Illinois</t>
  </si>
  <si>
    <t>Maryland, DC</t>
  </si>
  <si>
    <t>New Jersey, Ontario</t>
  </si>
  <si>
    <t>Alberta, Texas</t>
  </si>
  <si>
    <t xml:space="preserve">Virginia, Louisian, Minnesota, Pannsylvania, Michigan, Massachusetts, Rhode Island, Maine, Washington, New York, New Jersey, Connecticut, </t>
  </si>
  <si>
    <t>Ontario, British Columbia, Quebec</t>
  </si>
  <si>
    <t>Virginia</t>
  </si>
  <si>
    <t>California, Georgia</t>
  </si>
  <si>
    <t>Colorado, California</t>
  </si>
  <si>
    <t>California, Pennsylvania, Georgia, Arizona, Alabama, Colorado, Arkansas, Ontario</t>
  </si>
  <si>
    <t>Pennsylvania, Texas, Minnesota</t>
  </si>
  <si>
    <t>North Carolina, Texas, California, Arizona, Minnesota, Ohio, Florida</t>
  </si>
  <si>
    <t xml:space="preserve">Alabama </t>
  </si>
  <si>
    <t>New York, New Jersey, Connecticut, Texas</t>
  </si>
  <si>
    <t xml:space="preserve">New Jersey </t>
  </si>
  <si>
    <t>Massachusetts, Texas, Louisiana</t>
  </si>
  <si>
    <t>Maryland, New Jersey</t>
  </si>
  <si>
    <t>Pennsylvania, Illinois, Texas, Arizona, Colorado, Florida</t>
  </si>
  <si>
    <t>Georgia, Maryland, Massachusetts, California, Ohio, Texas,Colorado, Illinois, Pennsylvania, Oregon, Massachusetts, North California, California, Washington, District of Columbia</t>
  </si>
  <si>
    <t>Wisconsin</t>
  </si>
  <si>
    <t>Washington, Texas</t>
  </si>
  <si>
    <t xml:space="preserve">District of Columbia, Virginia, Maryland, Indiana, </t>
  </si>
  <si>
    <t>Texas, California</t>
  </si>
  <si>
    <t>Virginia, Texas, New York, Arizona, California, Colorado, Connecticut, DC, Delaware, Florida, Georgia, Illinois, Kansas, kentucky, Louisiana, Massachusetts, Maryland, Maine, Michigan, Minnesota, Missouri, North Carolina, New Hampshire, New Jersey, Nevada, Oklahoma, Oregon, Pennsylvania, Rhode Island, South Carolina, South Dakota, Tennessee, Washington, Wisconsin, Alberta, BC, New Brunswick, Nova Scotia, Manitoba</t>
  </si>
  <si>
    <t>Nevada</t>
  </si>
  <si>
    <t>New Jersey, Pennsylvania, British Columbia</t>
  </si>
  <si>
    <t>Massachusetts, Quebec,Ottawa, Ontario, Texas, Florida</t>
  </si>
  <si>
    <t>California, Ohio</t>
  </si>
  <si>
    <t>New York, DC, California, Colorado</t>
  </si>
  <si>
    <t xml:space="preserve">California, Ohio, illinois, </t>
  </si>
  <si>
    <t xml:space="preserve">California, New York, Washington, oregon, Utah, Nevada, Arizona, Illinois, </t>
  </si>
  <si>
    <t>California, Washington</t>
  </si>
  <si>
    <t>Ohio, Kentucky, Florida, Pennsylvania</t>
  </si>
  <si>
    <t>Maryland, Wisconsin, California, Massachusetts, Arizona, Maryland, Alabama</t>
  </si>
  <si>
    <t>Connecticut, Florida, Georgia, Iowa, Illinois, Indiana, Kentucku, Maryland, Michigan, Mississippi, North Dakota, North Carolina, New Jersey, New York, Ohio, Oklahoma, Pennsylvania, South Carolina, South Dakota; Rhode Island, Tennessee, Texas, Utah, Virginia, Wisconsin, West Virginia</t>
  </si>
  <si>
    <t xml:space="preserve">Georgia </t>
  </si>
  <si>
    <t>British Columbia, Alberta, Ontario, Nova Scotia, New Brunswick, Florida, Texas</t>
  </si>
  <si>
    <t>North Carolina, Ontario</t>
  </si>
  <si>
    <t xml:space="preserve">Alabama, Alaska, Arizona, Arkansas, California, Colorado, Connecticut, Delaware, Florida, Georgia, Hawaii, Idaho, Illinois, Indiana, Iowa, Kansas, Kentucky, Louisiana, Maine, Maryland, Massachusetts, Michigan, Minnesota, Mississipi, Missouri, Montana, Nebraska, Nevada, New Hampshire, New Jersey, New Mexico, New York, North Carolina, North Dakota, Ohio, Oklahoma, Oregon, Pennsylvania, Rhode Island, South Dakota, Tennessee, Texas, Utah, Vermont, Virginia, Washington, West Virginia, Wisconsin, Wyoming, DC, Virgin Islands, </t>
  </si>
  <si>
    <t>Indiana</t>
  </si>
  <si>
    <t>California, Texas, Utah</t>
  </si>
  <si>
    <t xml:space="preserve">California, North Carolina, Georgia, Tennessee, Hawaii, Ontario, New york, Connecticut, Florida, Alberta, Texas, Ohio, Massachusetts,  Arizona, Kansas, Illinois, New Jersey, Pennsylvania, </t>
  </si>
  <si>
    <t>Idaho</t>
  </si>
  <si>
    <t>Georgia, Colorado, California, Alberta, Ontario, British Columbia</t>
  </si>
  <si>
    <t>Maryland, Texas, Georgia, Illinois</t>
  </si>
  <si>
    <t>Pennsylvania, Florida, Texas</t>
  </si>
  <si>
    <t>Texas, Georgia, California</t>
  </si>
  <si>
    <t>Georgia, California, Tennessee, New York</t>
  </si>
  <si>
    <t>Texas, Virginia, New York, North Carolina, California, Illinois</t>
  </si>
  <si>
    <t>California, Illinois</t>
  </si>
  <si>
    <t>California, Pennsylvania</t>
  </si>
  <si>
    <t>New Jersey</t>
  </si>
  <si>
    <t>South Carolina, Florida, Massachusetts, Minnesota, Kentucky, Ohio, Tennessee, Texas, New York, California, Florida, Nebraska, Utah, Washington, New York, New Mexico, New York</t>
  </si>
  <si>
    <t>Florida, Washington</t>
  </si>
  <si>
    <t>New York, California, Texas, Massachusetts, DC, Colorado, Washington, Illinois</t>
  </si>
  <si>
    <t xml:space="preserve">Montana, Nevada, Alaska, Delaware, New York, Arizona, Delaware, Texas, Kansas, Minnesita, Nebraska, Missouri, Iowa, Louisiana, Michigan, California, New Jersey, Georgia, Tennessee, South Carolina, Wisconsin, North Dakota, Alabama, Colorado, Florida, </t>
  </si>
  <si>
    <t>Energy</t>
  </si>
  <si>
    <t>Fintech</t>
  </si>
  <si>
    <t>Batteries</t>
  </si>
  <si>
    <t>Food &amp; Beverage</t>
  </si>
  <si>
    <t>Education</t>
  </si>
  <si>
    <t>Personal &amp; Household Goods</t>
  </si>
  <si>
    <t>https://www.axonics.com/careers/career</t>
  </si>
  <si>
    <t>https://jobs.humanbees.com/</t>
  </si>
  <si>
    <t>https://www.coherus.com/join-our-team/</t>
  </si>
  <si>
    <t>https://brandergroup.net/careers/</t>
  </si>
  <si>
    <t>https://solgenpower.com/careers/</t>
  </si>
  <si>
    <t>https://www.chasencompanies.com/about</t>
  </si>
  <si>
    <t>https://www.caratherapeutics.com/careers/</t>
  </si>
  <si>
    <t>https://www.ultragenyx.com/careers/</t>
  </si>
  <si>
    <t>https://www.linkedin.com/company/shipmolo/jobs/</t>
  </si>
  <si>
    <t>https://www.magiclinks.com/careers</t>
  </si>
  <si>
    <t>https://www.innovien.com/jobs/</t>
  </si>
  <si>
    <t>https://jobs.lever.co/salesboomerang?</t>
  </si>
  <si>
    <t>https://www.blueprintmedicines.com/careers/</t>
  </si>
  <si>
    <t>https://www.notarize.com/careers#jobs</t>
  </si>
  <si>
    <t>https://www.onetrust.com/careers/</t>
  </si>
  <si>
    <t>https://pmcgllc.com/careers/</t>
  </si>
  <si>
    <t>https://pulse.peerfit.com/hiring</t>
  </si>
  <si>
    <t>https://propellant.media/careers/</t>
  </si>
  <si>
    <t>https://www.semperis.com/careers/</t>
  </si>
  <si>
    <t>https://www.remedihs.com/about-remedi/careers/</t>
  </si>
  <si>
    <t>https://www.harpoontx.com/careers/</t>
  </si>
  <si>
    <t>https://www.rigel.com/join-our-team</t>
  </si>
  <si>
    <t>https://apply.workable.com/fieldsafesolutions/#jobs</t>
  </si>
  <si>
    <t>https://egaassociates.wpengine.com/current-openings/</t>
  </si>
  <si>
    <t>https://coinme.com/careers/</t>
  </si>
  <si>
    <t>https://www.paycomonline.net/v4/ats/web.php/jobs?clientkey=E86D60EDAF14F62BD0B3F719F912C645</t>
  </si>
  <si>
    <t>https://www.cleanspark.com/careers/</t>
  </si>
  <si>
    <t>https://drinkpartake.com/pages/careers</t>
  </si>
  <si>
    <t>https://www.loanpro.io/</t>
  </si>
  <si>
    <t>https://gravyanalytics.com/careers/</t>
  </si>
  <si>
    <t>https://www.fluxpower.com/careers</t>
  </si>
  <si>
    <t>https://newormedia.com/careers</t>
  </si>
  <si>
    <t>https://www.fivetran.com/careers</t>
  </si>
  <si>
    <t>https://www.qualsights.com/join-us</t>
  </si>
  <si>
    <t>https://careers.zoom.us/home</t>
  </si>
  <si>
    <t>https://www.voyagertherapeutics.com/careers/</t>
  </si>
  <si>
    <t>http://www.regenxbio.com/join-us/</t>
  </si>
  <si>
    <t>https://raincatcher.com/careers</t>
  </si>
  <si>
    <t>https://www.makegoodfood.ca/en/careers</t>
  </si>
  <si>
    <t>https://capitalbrandgroup.com/careers/</t>
  </si>
  <si>
    <t>https://www.staymarquis.com/careers</t>
  </si>
  <si>
    <t>https://www.nutrachamps.com/pages/careers</t>
  </si>
  <si>
    <t>https://sedera.com/careers</t>
  </si>
  <si>
    <t>https://mindpathcareers.com/</t>
  </si>
  <si>
    <t>https://ca.indeed.com/cmp/Novarc-Technologies-Inc./jobs</t>
  </si>
  <si>
    <t>https://omniscience.com/careers/</t>
  </si>
  <si>
    <t>https://builtbyrose.co/</t>
  </si>
  <si>
    <t>https://www.indeed.com/cmp/Siga-Technologies,-Inc-1</t>
  </si>
  <si>
    <t>https://essnova.com/</t>
  </si>
  <si>
    <t>https://mybackyardsports.com/?s=careers</t>
  </si>
  <si>
    <t>https://www.ownbackup.com/careers/</t>
  </si>
  <si>
    <t>https://careers-oculartherapeutix.icims.com/</t>
  </si>
  <si>
    <t>https://leaptodigital.com/careers/</t>
  </si>
  <si>
    <t>https://factorypure.com/</t>
  </si>
  <si>
    <t>https://www.shipbob.com/careers/#positions</t>
  </si>
  <si>
    <t>http://www.twistbioscience.com/company/careers</t>
  </si>
  <si>
    <t>https://careers.dominodatalab.com/</t>
  </si>
  <si>
    <t>https://drinkoctopi.com/</t>
  </si>
  <si>
    <t>https://sprinly.com/pages/careers</t>
  </si>
  <si>
    <t>https://o9solutions.com/careers/</t>
  </si>
  <si>
    <t>https://metaphaseconsulting.com/careers</t>
  </si>
  <si>
    <t>https://activecyber.com/careers/</t>
  </si>
  <si>
    <t>https://www.crowdstrike.com/careers/</t>
  </si>
  <si>
    <t>https://www.sightlinepayments.com/careers/</t>
  </si>
  <si>
    <t>https://progyny.com/careers/</t>
  </si>
  <si>
    <t>https://amicusrx.com/careers/</t>
  </si>
  <si>
    <t>https://www.linkedin.com/jobs/search/?currentJobId=3302875415&amp;f_C=3802248&amp;geoId=92000000&amp;originToLandingJobPostings=3327697715%2C3335942120%2C3334533324%2C3348200829%2C3356605335%2C3356618826%2C3338098072%2C3336336903%2C3316431772</t>
  </si>
  <si>
    <t>https://www.allurion.com/en/careers</t>
  </si>
  <si>
    <t>https://paymentcloudinc.com/careers/</t>
  </si>
  <si>
    <t>https://www.spinnakerconsultinggroup.com/careers</t>
  </si>
  <si>
    <t>https://www.datadoghq.com/careers/</t>
  </si>
  <si>
    <t>https://www.quidel.com/careers</t>
  </si>
  <si>
    <t>https://www.freshconsulting.com/careers/</t>
  </si>
  <si>
    <t>https://ats.comparably.com/api/v1/jhr/redshelf</t>
  </si>
  <si>
    <t>https://guardanthealth.com/careers/</t>
  </si>
  <si>
    <t>https://www.stepcg.com/careers/</t>
  </si>
  <si>
    <t>https://careers.exactsciences.com/</t>
  </si>
  <si>
    <t>https://www.rapidops.com/careers/</t>
  </si>
  <si>
    <t>https://www.linkedin.com/company/printform/jobs/</t>
  </si>
  <si>
    <t>https://www.auvik.com/careers/</t>
  </si>
  <si>
    <t>https://www.simplenexus.com/careers/</t>
  </si>
  <si>
    <t>https://www.vivecrop.com/career</t>
  </si>
  <si>
    <t>https://ascellahealth.applytojob.com/apply</t>
  </si>
  <si>
    <t>https://www.datacamp.com/</t>
  </si>
  <si>
    <t>https://prolinkstaffing.com/corporate</t>
  </si>
  <si>
    <t>https://www.obvious.ly/careers</t>
  </si>
  <si>
    <t>https://www.ikioledlighting.com/about-ikio</t>
  </si>
  <si>
    <t>https://www.linkedin.com/company/cevans-consulting/jobs/</t>
  </si>
  <si>
    <t>https://www.tandemdiabetes.com/about-us/careers</t>
  </si>
  <si>
    <t>https://www.deserve.com/about-us/careers</t>
  </si>
  <si>
    <t>https://careers.theguarantors.com/</t>
  </si>
  <si>
    <t>https://smiledirectclub.com/en-au/about/</t>
  </si>
  <si>
    <t>https://www.veloxmedia.com/careers/</t>
  </si>
  <si>
    <t>https://www.twilio.com/company/jobs</t>
  </si>
  <si>
    <t>https://www.cloudbolt.io/company/careers</t>
  </si>
  <si>
    <t>https://zogics.com/about/our-company/careers</t>
  </si>
  <si>
    <t>https://www.alivi.com/careers</t>
  </si>
  <si>
    <t>https://dlpcapital.com/careers</t>
  </si>
  <si>
    <t>https://www.shopify.com/</t>
  </si>
  <si>
    <t>https://careers.tidal.com/</t>
  </si>
  <si>
    <t>https://andela.com/</t>
  </si>
  <si>
    <t>https://www.digitalturbine.com/careers/</t>
  </si>
  <si>
    <t>https://www.advantagemrkt.com/careers</t>
  </si>
  <si>
    <t>https://cytokinetics.com/our-culture/careers/</t>
  </si>
  <si>
    <t>https://www.upstart.com/careers</t>
  </si>
  <si>
    <t>https://chefman.com/pages/careers</t>
  </si>
  <si>
    <t>https://www.inspiresleep.com/careers/</t>
  </si>
  <si>
    <t>https://www.tierraencantada.com/careers</t>
  </si>
  <si>
    <t>https://www.redviolet.com/company/careers/</t>
  </si>
  <si>
    <t>https://www.veritone.com/careers/</t>
  </si>
  <si>
    <t>https://acumenian.com/careers/</t>
  </si>
  <si>
    <t>https://careers.etsy.com/global/en</t>
  </si>
  <si>
    <t>https://www.modernatx.com/careers/life-at-moderna</t>
  </si>
  <si>
    <t>https://www.therapeuticsmd.com/careers.php</t>
  </si>
  <si>
    <t>https://angel.co/company/intellibright/jobs</t>
  </si>
  <si>
    <t>https://ironsidehr.zohorecruit.com/jobs/Careers</t>
  </si>
  <si>
    <t>https://www.docebo.com/company/careers/</t>
  </si>
  <si>
    <t>https://www.meetsoci.com/about/careers/</t>
  </si>
  <si>
    <t>https://www.fairwayindependentmc.com/careers</t>
  </si>
  <si>
    <t>https://www.pinterestcareers.com/</t>
  </si>
  <si>
    <t>https://www.optimizerx.com/about-oprx/careers</t>
  </si>
  <si>
    <t>https://www.mongodb.com/careers</t>
  </si>
  <si>
    <t>https://binti.com/current-openings/</t>
  </si>
  <si>
    <t>https://www.eravant.com/careers</t>
  </si>
  <si>
    <t>https://uncomn.com/careers/</t>
  </si>
  <si>
    <t>http://innowavemarketing.com/about-us/the-company</t>
  </si>
  <si>
    <t>https://health-union.com/careers/</t>
  </si>
  <si>
    <t>https://www.indeed.com/cmp/Roku-1</t>
  </si>
  <si>
    <t>https://www.smartsheet.com/careers</t>
  </si>
  <si>
    <t>https://www.zscaler.com/careers</t>
  </si>
  <si>
    <t>https://www.zynex.com/careers/</t>
  </si>
  <si>
    <t>https://www.clarishealth.com/careers/</t>
  </si>
  <si>
    <t>https://apply.workable.com/blacklinesafety/</t>
  </si>
  <si>
    <t>https://www.intellezy.com/careers</t>
  </si>
  <si>
    <t>https://evolvemkd.bamboohr.com/jobs/</t>
  </si>
  <si>
    <t>https://augurian.com/careers/</t>
  </si>
  <si>
    <t>https://www.okta.com/company/careers/</t>
  </si>
  <si>
    <t>https://www.cloudflare.com/careers/</t>
  </si>
  <si>
    <t>https://jobs.lever.co/formstack</t>
  </si>
  <si>
    <t>https://demandscience.com/careers/#join-the-team</t>
  </si>
  <si>
    <t>https://feinternational.com/careers/</t>
  </si>
  <si>
    <t>https://rexingcompanies.com/careers/</t>
  </si>
  <si>
    <t>https://www.coursera.org/career-academy/?trk_ref=globalnav#explore-careers</t>
  </si>
  <si>
    <t>https://www.snap.com/en-US/jobs?lang=en-US</t>
  </si>
  <si>
    <t>Tennessee</t>
  </si>
  <si>
    <t>Texas, Alberta</t>
  </si>
  <si>
    <t>Georgia, Texas, Maryland, Massachusetts, Illinois, North Carolina, Ohio, Texas, Colorado, Michigan, Connecticut, Indiana, Florida, Washington, Nevada, California, Florida, Mennesota, Tennessee, New Jersey, NewYork, Pennsylvania, Oregon, Utah, DC, Missouri</t>
  </si>
  <si>
    <t>Colorado, Indiana, Oklahoma</t>
  </si>
  <si>
    <t>Massachusetts, Illinois</t>
  </si>
  <si>
    <t>Florida, New York</t>
  </si>
  <si>
    <t xml:space="preserve">California, New York </t>
  </si>
  <si>
    <t>Quebec, Ontario, Ottawa</t>
  </si>
  <si>
    <t>Massachusetts, Californnia, Utah, Florida, Ontario, Vancouver</t>
  </si>
  <si>
    <t>California, Washington, Illinois, DC, Georgia, Tennessee, Maryland, Alabama, North Carolina, South Carolina,Florida, Ontario</t>
  </si>
  <si>
    <t>California, New York, Washington, Ontario</t>
  </si>
  <si>
    <t>Georgia, Ontario</t>
  </si>
  <si>
    <t xml:space="preserve">Georgia, Illinois, </t>
  </si>
  <si>
    <t>Michigan</t>
  </si>
  <si>
    <t>New York, Texas, Illinois, California, Georgia, Massachusetts, DC, Pennsylvania, Colorado, Vancouver</t>
  </si>
  <si>
    <t>Washington DC</t>
  </si>
  <si>
    <t>California, Texas, illinois, New York, California, Ontario</t>
  </si>
  <si>
    <t>Georgia, Texas, Washington, Massachusetts, New York, Illinois, Colorado, Arizona, Utah</t>
  </si>
  <si>
    <t>California, Texas, Georgia, DC, North Carolina, Massachusetts, British Columbia</t>
  </si>
  <si>
    <t xml:space="preserve">Virginia, Oklahoma, Ohio, Georgia, New York, New Mexico, Pennsylvania, Iowa, Pennsylvania, Alaska, Michigan, California, Illinois, Kansas, Alabama, New Hamphsire, Texas, Maine, Maryland, Massachusetts, Tennessee, New Jersey, Michigan , Montana, Mississipi, Arizona, Virgina, South Carolina, North Carolina, New Hamphsire, Colorado, Oregon, Florida, </t>
  </si>
  <si>
    <t>Wayfair</t>
  </si>
  <si>
    <t>Arizona, California, Colorado, Florida, Georgia, Illinois, Kentucky, Louisiana, Maryland, Massachusetts, Michigan, New Jersey, North Carolina, Ohio, Oregon, Texas, Virginia, Washington, Ontario</t>
  </si>
  <si>
    <t>Net2Source</t>
  </si>
  <si>
    <t>Alabama, Alaska, Arizona, Arkansas, California, Colorado, Connecticut, Delaware, Florida, Georgia, Hawaii, Idaho, Illinois, Indiana, Iowa, Kansas, Kentucky, Louisiana, Maine, Maryland, Massachusetts, Michigan, Minnesota, Mississipi, Missouri, Montana, Nebraska, Nevada, New Hampshire, New Jersey, New Mexico, New York, North Dakota, North Carolina, Northern Mariana Islands, Ohio, Oklahoma, Oregon, Pennsylvania, Puerto Rico, Rhode Island, South Dakota, South CArolina, Tennessee, Texas, Utah, Vermont, Virgin Islands, Virginia, Washingotn</t>
  </si>
  <si>
    <t>NewFound Recruiting</t>
  </si>
  <si>
    <t>Manitoba, New Foundland, Ontario, Quebec</t>
  </si>
  <si>
    <t>C3 AI</t>
  </si>
  <si>
    <t>Georgia, Illinois, Ohio</t>
  </si>
  <si>
    <t>MediaAgility</t>
  </si>
  <si>
    <t>New Jersey, New York, California</t>
  </si>
  <si>
    <t>Sangoma Technologies</t>
  </si>
  <si>
    <t>Alabama, California, Georgia, Florida, Kentucky, Massachusetts, Minnesota, New Jersey, New York, Ohio, Pennsylvania, Tennessee, Texas, Washington</t>
  </si>
  <si>
    <t>AgileEngine</t>
  </si>
  <si>
    <t>Florida, District of Columbia</t>
  </si>
  <si>
    <t>airSlate</t>
  </si>
  <si>
    <t>EASE Logistics</t>
  </si>
  <si>
    <t>DocuSign</t>
  </si>
  <si>
    <t>Illinois, Arizona, California, Florida, Georgia, Indiana, Michigan, Minnesota, New York, Ohio, Texas, Utah, Virginia, Washington, Ontario</t>
  </si>
  <si>
    <t>Fab Glass and Mirror</t>
  </si>
  <si>
    <t>Distillery</t>
  </si>
  <si>
    <t>iTech AG</t>
  </si>
  <si>
    <t xml:space="preserve">Virginia, District of Columbia, Florida, </t>
  </si>
  <si>
    <t>EV Connect</t>
  </si>
  <si>
    <t>Eat Well Nashville</t>
  </si>
  <si>
    <t>Portage Point Partners</t>
  </si>
  <si>
    <t>Illinois, Tennessee, Texas, California, New York</t>
  </si>
  <si>
    <t>https://www.wayfair.com/careers/jobs</t>
  </si>
  <si>
    <t>https://www2.jobdiva.com/portal/?a=fyjdnwkqny26xqof9rceu6y6gam6750308agqi8uui1cmk3v9j6duy26aoewnusi&amp;compid=0#/</t>
  </si>
  <si>
    <t>https://newfoundrecruiting.com/wp-content/plugins/bullhorn-oscp/#/</t>
  </si>
  <si>
    <t>https://c3.ai/careers/</t>
  </si>
  <si>
    <t>https://www.mediaagility.com/careers/</t>
  </si>
  <si>
    <t>https://www.sangoma.com/why-sangoma/meet-sangoma/careers/</t>
  </si>
  <si>
    <t>https://join.agileengine.com/</t>
  </si>
  <si>
    <t>https://www.airslate.com/careers</t>
  </si>
  <si>
    <t>https://easelogistics.com/careers/</t>
  </si>
  <si>
    <t>https://careers.docusign.com/jobs</t>
  </si>
  <si>
    <t>https://www.linkedin.com/company/fab-glass-and-mirror/jobs/</t>
  </si>
  <si>
    <t>https://distillery.com/careers/</t>
  </si>
  <si>
    <t>https://www.itechag.com/careers#careerslist</t>
  </si>
  <si>
    <t>https://www.evconnect.com/careers</t>
  </si>
  <si>
    <t>https://eatwellnashville.com/pages/careers</t>
  </si>
  <si>
    <t>https://portagepointpartners.com/our-career/</t>
  </si>
  <si>
    <t>StaidLogic</t>
  </si>
  <si>
    <t>Tesla</t>
  </si>
  <si>
    <t>DexCom</t>
  </si>
  <si>
    <t>Impact Analytics</t>
  </si>
  <si>
    <t>Aligned Technology Solutions</t>
  </si>
  <si>
    <t>Live Patrol</t>
  </si>
  <si>
    <t>Vertex Pharmaceuticals</t>
  </si>
  <si>
    <t>STN Video</t>
  </si>
  <si>
    <t>Intercom</t>
  </si>
  <si>
    <t>RingCentral</t>
  </si>
  <si>
    <t>Rock Networks</t>
  </si>
  <si>
    <t>UserTesting</t>
  </si>
  <si>
    <t>Digital Hyve**</t>
  </si>
  <si>
    <t>Fors Marsh Group (FMG)</t>
  </si>
  <si>
    <t>Lyft</t>
  </si>
  <si>
    <t>Geotab</t>
  </si>
  <si>
    <t>R2i</t>
  </si>
  <si>
    <t>McKean Smith</t>
  </si>
  <si>
    <t>Netflix</t>
  </si>
  <si>
    <t>10Pearls</t>
  </si>
  <si>
    <t>Illinois, Ohio</t>
  </si>
  <si>
    <t xml:space="preserve">Alabama, Arizona, Alaska, Arkansas, Calofornia, Colorado, Connecticut, Delaware, DC, Florida, Georgia, Hawaii, Idaho, Illinois, Indiana, Iowa, Kansas, Kentucky, Louisiana, Maine, Maryland, Massachusetts, Michigan, Minnesota, Mississipi, Misouri, Nebraska, Nevada, New Hampshire, New Jersey, New Mexico, New York, North Carolina, Ohio, Oklahoma, Oregon, Pennsylvania, South Carolina, SouthbDakota, Tennessee, Texas, Utah, Vermont, Virginia, Washington, Wisconsin, Wyoming </t>
  </si>
  <si>
    <t>Florida, Maryland, Texas, Virginia, District of Columbia</t>
  </si>
  <si>
    <t>Ontario, British Columbia</t>
  </si>
  <si>
    <t>Illinois, Rhode Island, California, Washington, New York, Ontario</t>
  </si>
  <si>
    <t>Illinois, California</t>
  </si>
  <si>
    <t>Ontario, California</t>
  </si>
  <si>
    <t>California, Georgia,Texas, Michigan, Nevada, Minnesota, Oregon, Tennessee, Florida</t>
  </si>
  <si>
    <t>Washington, Oregon</t>
  </si>
  <si>
    <t>California, New York, Utah, Ontario, British Columbia</t>
  </si>
  <si>
    <t>Virginia, New York</t>
  </si>
  <si>
    <t>Automobiles</t>
  </si>
  <si>
    <t>Law</t>
  </si>
  <si>
    <t>https://www.staidlogic.com/career</t>
  </si>
  <si>
    <t>https://www.tesla.com/careers</t>
  </si>
  <si>
    <t>https://www.dexcom.com/en-us</t>
  </si>
  <si>
    <t>https://www.impactanalytics.co/view-all-jobs/</t>
  </si>
  <si>
    <t>https://www.myalignedit.com/company/join-our-team/</t>
  </si>
  <si>
    <t>https://ca.indeed.com/cmp/Live-Patrol-Inc.</t>
  </si>
  <si>
    <t>https://www.vrtx.com/</t>
  </si>
  <si>
    <t>https://secure.collage.co/jobs/sendtonews</t>
  </si>
  <si>
    <t>https://www.intercom.com/careers#jobs</t>
  </si>
  <si>
    <t>https://ringcentral.wd1.myworkdayjobs.com/RingCentral_Careers/</t>
  </si>
  <si>
    <t>https://ca.indeed.com/cmp/Rock-Networks-2/jobs</t>
  </si>
  <si>
    <t>https://www.linkedin.com/company/usertesting-com/jobs/</t>
  </si>
  <si>
    <t>https://digitalhyve.com/about-us/careers/?v=920f83e594a1</t>
  </si>
  <si>
    <t>https://fors-marsh-group.breezy.hr/</t>
  </si>
  <si>
    <t>https://www.lyft.com/careers#openings</t>
  </si>
  <si>
    <t>https://careers.geotab.com/</t>
  </si>
  <si>
    <t>https://www.r2i.ca/en/careers/</t>
  </si>
  <si>
    <t>https://workforcenow.adp.com/mascsr/default/mdf/recruitment/recruitment.html?cid=c4b59edb-b0cb-4305-b1ab-0412beac6da2&amp;ccId=19000101_000001&amp;type=MP&amp;lang=en_US</t>
  </si>
  <si>
    <t>https://jobs.netflix.com/</t>
  </si>
  <si>
    <t>https://10pearls.com/careers-dc-jobs</t>
  </si>
  <si>
    <t>Enviro-Safe Resource Recovery</t>
  </si>
  <si>
    <t>Maryland, Wisconsin</t>
  </si>
  <si>
    <t>MonetizeMore</t>
  </si>
  <si>
    <t>Carson Consulting Corp</t>
  </si>
  <si>
    <t xml:space="preserve">California, Washington, New York, Texas, Ohio, Ontario, Massachusetts, Colorado, </t>
  </si>
  <si>
    <t>Vendasta</t>
  </si>
  <si>
    <t>Saskatchewan, Ontario, Massachusetts</t>
  </si>
  <si>
    <t>Jeff Cook Real Estate LLC</t>
  </si>
  <si>
    <t>South Carolina</t>
  </si>
  <si>
    <t>Jeni’s Splendid Ice Creams</t>
  </si>
  <si>
    <t>Illinois, Virginia, Texas, Florida, Ohio, California, District of Columbia</t>
  </si>
  <si>
    <t>Open Systems Technologies Corporation</t>
  </si>
  <si>
    <t>Virhinia, Idaho, District of Columbia</t>
  </si>
  <si>
    <t>Niantic</t>
  </si>
  <si>
    <t>California, Texas, Washington</t>
  </si>
  <si>
    <t>Complete Recovery</t>
  </si>
  <si>
    <t>Trusscore</t>
  </si>
  <si>
    <t>Ohio, Indiana, Michigan, New Hampshire, Utah, Ontario</t>
  </si>
  <si>
    <t>Miracle Mile Advisors**</t>
  </si>
  <si>
    <t>California, Illinois, New York</t>
  </si>
  <si>
    <t>Fortinet</t>
  </si>
  <si>
    <t>California, British Columbia, Ontario</t>
  </si>
  <si>
    <t>Organika</t>
  </si>
  <si>
    <t>City Brew Tours</t>
  </si>
  <si>
    <t>Utah, Maryland, Pennsylvania, New Jersey, North Carolina, Ohio, Vermont, Minnesota, Burmingham</t>
  </si>
  <si>
    <t>The Agency</t>
  </si>
  <si>
    <t>New York, Arizona</t>
  </si>
  <si>
    <t>Assertive Professionals</t>
  </si>
  <si>
    <t>Alabama, North Carolina, Virginia, District of Columbia</t>
  </si>
  <si>
    <t>MaxSold</t>
  </si>
  <si>
    <t>Washington, Florida, Texas, Colorado, California, British Columbia</t>
  </si>
  <si>
    <t>Footprints Floors</t>
  </si>
  <si>
    <t>Alabama, Indiana, Ohio, Arizona, Kansas, Arkansas, Kentucky, Oklahoma, Louisiana, Oregon, California, Maine, pennsylvania, Massachusetts, Rhode Island, Michigan, Connecticut, Minnesota, Tennessee, Florida, Missouri, texas, Nebraska, Nevada, Georgia, Virginia, New Jersey, New York, Washington, Idaho, North Carolina, Illinois, Wisconsin</t>
  </si>
  <si>
    <t>Align Technology</t>
  </si>
  <si>
    <t>Arizona, California, North Carolina</t>
  </si>
  <si>
    <t>Veeam Software</t>
  </si>
  <si>
    <t>Alabama, Alaska, Arizona, Arkansas, California, Colorado, Connecticut, Delaware, District of Columbia, Florida, Georgia, Hawaii, Idaho, Illinois, Indiana, iowa, Kansas, Kentucky, Louisiana, Maine, Maryland, Massachusetts, Michigan, Minnesota, Mississipi, Misouri, Montana, Nebraska, new Hampshire, New Jersey, New Mexixo, New York, North Dakota, ohio, oklahoma Oregon, pennsylvania, Rhode Island, South Carolina, South Dakota, Tennessee, Texas, Utah, Vermont, Virginia, Washington, West Virginia, Wisconsin, Wyoming</t>
  </si>
  <si>
    <t>Walker &amp; Dunlop</t>
  </si>
  <si>
    <t>Georgia, Maryland, North Carolina, Illinois, Texas, Colorado, Tennessee, Florida, California, Massachusetts, New York, Kansas, Arizona, Indiana, Iowa, Kentucky, Michigan, Minnesota, Missouri, Nebraska, Nevada, Ohio, Oregon, Washington, Wisconsin</t>
  </si>
  <si>
    <t>Kasa Supply</t>
  </si>
  <si>
    <t>Waste management &amp; recycling</t>
  </si>
  <si>
    <t>Games industry</t>
  </si>
  <si>
    <t>https://www.enviro-safe.com/about-us/careers</t>
  </si>
  <si>
    <t>https://www.monetizemore.com/about-us/careers/#Job-Section</t>
  </si>
  <si>
    <t>https://carsonconsultingcorp.com/current-jobs/</t>
  </si>
  <si>
    <t>https://www.vendasta.com/company/careers/</t>
  </si>
  <si>
    <t>https://www.jeffcookrealestate.com/careers/join-jcre/</t>
  </si>
  <si>
    <t>https://workforcenow.adp.com/mascsr/default/mdf/recruitment/recruitment.html?cid=0d307d2f-6072-4874-ba03-4654ef92882b&amp;ccId=19000101_000001&amp;type=MP&amp;lang=en_US</t>
  </si>
  <si>
    <t>https://jobs.crelate.com/portal/opensystemstechnologiescorporation</t>
  </si>
  <si>
    <t>https://careers.nianticlabs.com/openings/</t>
  </si>
  <si>
    <t>https://www.indeed.com/cmp/Complete-Recovery-1</t>
  </si>
  <si>
    <t>https://trusscore.com/company/job-postings.html</t>
  </si>
  <si>
    <t>https://miraclemileadvisors.com/about-us/open-positions/</t>
  </si>
  <si>
    <t>https://edel.fa.us2.oraclecloud.com/hcmUI/CandidateExperience/en/sites/CX/requisitions</t>
  </si>
  <si>
    <t>https://organika.com/pages/careers#BambooHR</t>
  </si>
  <si>
    <t>https://www.citybrewtours.com/jobs/</t>
  </si>
  <si>
    <t>https://www.linkedin.com/company/the-agency-re/jobs/</t>
  </si>
  <si>
    <t>https://www.assertiveprofessionals.com/careers/</t>
  </si>
  <si>
    <t>https://recruiting.ultipro.ca/MAX5001MXSI/JobBoard/6298d722-17cc-48fb-82c9-8fb5b11584ee/?q=&amp;o=postedDateDesc&amp;w=&amp;wc=&amp;we=&amp;wpst=</t>
  </si>
  <si>
    <t>https://footprintsfloors.com/about/careers</t>
  </si>
  <si>
    <t>https://jobs.aligntech.com/operations/jobs</t>
  </si>
  <si>
    <t>https://careers.veeam.com/vacancies</t>
  </si>
  <si>
    <t>https://www.walkerdunlop.com/power-people/</t>
  </si>
  <si>
    <t>https://kasasupply.com/careers/</t>
  </si>
  <si>
    <t>Career Page Url</t>
  </si>
  <si>
    <t>Category</t>
  </si>
  <si>
    <t>*Double Click over the below Section to scroll the whole document.</t>
  </si>
  <si>
    <t>You will see a frame after double clicking then you can use any of the following to scroll up or down:</t>
  </si>
  <si>
    <t>a. Page up or page down keys</t>
  </si>
  <si>
    <t>b. Arrow up or down keys</t>
  </si>
  <si>
    <t>c. Use the scroll wheel of your computer mouse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</si>
</sst>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2"/>
      <color theme="1"/>
      <name val="Calibri"/>
      <family val="2"/>
      <scheme val="minor"/>
    </font>
    <font>
      <u/>
      <sz val="12"/>
      <color theme="10"/>
      <name val="Calibri"/>
      <family val="2"/>
      <scheme val="minor"/>
    </font>
    <font>
      <b/>
      <sz val="12"/>
      <color theme="1"/>
      <name val="Calibri"/>
      <family val="2"/>
      <scheme val="minor"/>
    </font>
    <font>
      <u/>
      <sz val="12"/>
      <color theme="1"/>
      <name val="Calibri"/>
      <family val="2"/>
      <scheme val="minor"/>
    </font>
    <font>
      <sz val="12"/>
      <color theme="1"/>
      <name val="Arial"/>
      <family val="2"/>
    </font>
    <font>
      <b/>
      <sz val="16"/>
      <color theme="5"/>
      <name val="Times New Roman"/>
      <family val="1"/>
    </font>
    <font>
      <sz val="16"/>
      <color theme="5"/>
      <name val="Times New Roman"/>
      <family val="1"/>
    </font>
  </fonts>
  <fills count="4">
    <fill>
      <patternFill patternType="none"/>
    </fill>
    <fill>
      <patternFill patternType="gray125"/>
    </fill>
    <fill>
      <patternFill patternType="solid">
        <fgColor theme="7" tint="0.59999389629810485"/>
        <bgColor indexed="64"/>
      </patternFill>
    </fill>
    <fill>
      <patternFill patternType="solid">
        <fgColor theme="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6">
    <xf numFmtId="0" fontId="0" fillId="0" borderId="0" xfId="0"/>
    <xf numFmtId="0" fontId="0" fillId="0" borderId="0" xfId="0" applyAlignment="1">
      <alignment horizontal="center" wrapText="1"/>
    </xf>
    <xf numFmtId="0" fontId="0" fillId="0" borderId="0" xfId="0" applyAlignment="1">
      <alignment wrapText="1"/>
    </xf>
    <xf numFmtId="0" fontId="2" fillId="2" borderId="0" xfId="0" applyFont="1" applyFill="1" applyAlignment="1">
      <alignment horizontal="center" wrapText="1"/>
    </xf>
    <xf numFmtId="0" fontId="3" fillId="0" borderId="0" xfId="1" applyFont="1" applyAlignment="1">
      <alignment horizontal="center"/>
    </xf>
    <xf numFmtId="0" fontId="0" fillId="0" borderId="0" xfId="0" applyAlignment="1">
      <alignment horizontal="center"/>
    </xf>
    <xf numFmtId="0" fontId="3" fillId="0" borderId="0" xfId="1" applyFont="1" applyAlignment="1">
      <alignment horizontal="center" wrapText="1"/>
    </xf>
    <xf numFmtId="0" fontId="4" fillId="0" borderId="0" xfId="0" applyFont="1" applyAlignment="1">
      <alignment horizontal="center" wrapText="1"/>
    </xf>
    <xf numFmtId="0" fontId="4" fillId="0" borderId="0" xfId="0" applyFont="1" applyAlignment="1">
      <alignment horizontal="center"/>
    </xf>
    <xf numFmtId="0" fontId="3" fillId="0" borderId="0" xfId="1" applyFont="1" applyFill="1" applyAlignment="1">
      <alignment horizontal="center" wrapText="1"/>
    </xf>
    <xf numFmtId="0" fontId="0" fillId="0" borderId="0" xfId="1" applyFont="1" applyAlignment="1">
      <alignment horizontal="center" wrapText="1"/>
    </xf>
    <xf numFmtId="0" fontId="0" fillId="0" borderId="0" xfId="1" applyFont="1" applyFill="1" applyAlignment="1">
      <alignment horizontal="center" wrapText="1"/>
    </xf>
    <xf numFmtId="4" fontId="3" fillId="0" borderId="0" xfId="1" applyNumberFormat="1" applyFont="1" applyAlignment="1">
      <alignment wrapText="1"/>
    </xf>
    <xf numFmtId="4" fontId="3" fillId="0" borderId="0" xfId="1" applyNumberFormat="1" applyFont="1" applyAlignment="1">
      <alignment horizontal="center" wrapText="1"/>
    </xf>
    <xf numFmtId="0" fontId="5" fillId="3" borderId="0" xfId="0" applyFont="1" applyFill="1"/>
    <xf numFmtId="0" fontId="6" fillId="3" borderId="0" xfId="0" applyFont="1" applyFill="1"/>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25400</xdr:colOff>
      <xdr:row>33</xdr:row>
      <xdr:rowOff>25400</xdr:rowOff>
    </xdr:to>
    <xdr:pic>
      <xdr:nvPicPr>
        <xdr:cNvPr id="3" name="Picture 2">
          <a:extLst>
            <a:ext uri="{FF2B5EF4-FFF2-40B4-BE49-F238E27FC236}">
              <a16:creationId xmlns:a16="http://schemas.microsoft.com/office/drawing/2014/main" id="{B284D36E-D077-D57B-F388-635E8EA88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31400" cy="673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127000</xdr:colOff>
      <xdr:row>4</xdr:row>
      <xdr:rowOff>38100</xdr:rowOff>
    </xdr:from>
    <xdr:ext cx="184731" cy="264431"/>
    <xdr:sp macro="" textlink="">
      <xdr:nvSpPr>
        <xdr:cNvPr id="3" name="TextBox 2">
          <a:extLst>
            <a:ext uri="{FF2B5EF4-FFF2-40B4-BE49-F238E27FC236}">
              <a16:creationId xmlns:a16="http://schemas.microsoft.com/office/drawing/2014/main" id="{41B1E060-0451-EE49-BB05-BA60E10A6EB8}"/>
            </a:ext>
          </a:extLst>
        </xdr:cNvPr>
        <xdr:cNvSpPr txBox="1"/>
      </xdr:nvSpPr>
      <xdr:spPr>
        <a:xfrm>
          <a:off x="952500" y="1003300"/>
          <a:ext cx="184731"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15</xdr:col>
          <xdr:colOff>241300</xdr:colOff>
          <xdr:row>47</xdr:row>
          <xdr:rowOff>190500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5BC3630C-0AB6-D4E4-D6B6-CB4A4A4280E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emf"/></Relationships>
</file>

<file path=xl/worksheets/_rels/sheet3.xml.rels><?xml version="1.0" encoding="UTF-8" standalone="yes"?>
<Relationships xmlns="http://schemas.openxmlformats.org/package/2006/relationships"><Relationship Id="rId117" Type="http://schemas.openxmlformats.org/officeDocument/2006/relationships/hyperlink" Target="https://www.tundratechnical.ca/" TargetMode="External"/><Relationship Id="rId299" Type="http://schemas.openxmlformats.org/officeDocument/2006/relationships/hyperlink" Target="https://newormedia.com/careers" TargetMode="External"/><Relationship Id="rId21" Type="http://schemas.openxmlformats.org/officeDocument/2006/relationships/hyperlink" Target="https://www.2x.marketing/career" TargetMode="External"/><Relationship Id="rId63" Type="http://schemas.openxmlformats.org/officeDocument/2006/relationships/hyperlink" Target="https://www.linkedin.com/company/think-systems-inc/jobs/" TargetMode="External"/><Relationship Id="rId159" Type="http://schemas.openxmlformats.org/officeDocument/2006/relationships/hyperlink" Target="http://www.voyagertherapeutics.com/" TargetMode="External"/><Relationship Id="rId324" Type="http://schemas.openxmlformats.org/officeDocument/2006/relationships/hyperlink" Target="https://careers.dominodatalab.com/" TargetMode="External"/><Relationship Id="rId366" Type="http://schemas.openxmlformats.org/officeDocument/2006/relationships/hyperlink" Target="https://www.shopify.com/" TargetMode="External"/><Relationship Id="rId170" Type="http://schemas.openxmlformats.org/officeDocument/2006/relationships/hyperlink" Target="https://builtbyrose.co/" TargetMode="External"/><Relationship Id="rId226" Type="http://schemas.openxmlformats.org/officeDocument/2006/relationships/hyperlink" Target="https://www.advantagemrkt.com/" TargetMode="External"/><Relationship Id="rId433" Type="http://schemas.openxmlformats.org/officeDocument/2006/relationships/hyperlink" Target="https://trusscore.com/company/job-postings.html" TargetMode="External"/><Relationship Id="rId268" Type="http://schemas.openxmlformats.org/officeDocument/2006/relationships/hyperlink" Target="https://www.axonics.com/careers/career" TargetMode="External"/><Relationship Id="rId32" Type="http://schemas.openxmlformats.org/officeDocument/2006/relationships/hyperlink" Target="https://www.patientbond.com/" TargetMode="External"/><Relationship Id="rId74" Type="http://schemas.openxmlformats.org/officeDocument/2006/relationships/hyperlink" Target="https://vetsource.com/about-us/careers/" TargetMode="External"/><Relationship Id="rId128" Type="http://schemas.openxmlformats.org/officeDocument/2006/relationships/hyperlink" Target="https://solgenpower.com/" TargetMode="External"/><Relationship Id="rId335" Type="http://schemas.openxmlformats.org/officeDocument/2006/relationships/hyperlink" Target="https://www.allurion.com/en/careers" TargetMode="External"/><Relationship Id="rId377" Type="http://schemas.openxmlformats.org/officeDocument/2006/relationships/hyperlink" Target="https://www.veritone.com/careers/" TargetMode="External"/><Relationship Id="rId5" Type="http://schemas.openxmlformats.org/officeDocument/2006/relationships/hyperlink" Target="https://www.blackbear.tech/" TargetMode="External"/><Relationship Id="rId181" Type="http://schemas.openxmlformats.org/officeDocument/2006/relationships/hyperlink" Target="https://drinkoctopi.com/" TargetMode="External"/><Relationship Id="rId237" Type="http://schemas.openxmlformats.org/officeDocument/2006/relationships/hyperlink" Target="http://www.therapeuticsmd.com/" TargetMode="External"/><Relationship Id="rId402" Type="http://schemas.openxmlformats.org/officeDocument/2006/relationships/hyperlink" Target="https://distillery.com/" TargetMode="External"/><Relationship Id="rId279" Type="http://schemas.openxmlformats.org/officeDocument/2006/relationships/hyperlink" Target="https://www.innovien.com/jobs/" TargetMode="External"/><Relationship Id="rId444" Type="http://schemas.openxmlformats.org/officeDocument/2006/relationships/hyperlink" Target="https://kasasupply.com/careers/" TargetMode="External"/><Relationship Id="rId43" Type="http://schemas.openxmlformats.org/officeDocument/2006/relationships/hyperlink" Target="https://www.outsource-consultants.com/" TargetMode="External"/><Relationship Id="rId139" Type="http://schemas.openxmlformats.org/officeDocument/2006/relationships/hyperlink" Target="https://pmconsultinggroupllc.com/" TargetMode="External"/><Relationship Id="rId290" Type="http://schemas.openxmlformats.org/officeDocument/2006/relationships/hyperlink" Target="https://apply.workable.com/fieldsafesolutions/" TargetMode="External"/><Relationship Id="rId304" Type="http://schemas.openxmlformats.org/officeDocument/2006/relationships/hyperlink" Target="http://www.regenxbio.com/join-us/" TargetMode="External"/><Relationship Id="rId346" Type="http://schemas.openxmlformats.org/officeDocument/2006/relationships/hyperlink" Target="https://ats.comparably.com/api/v1/jhr/redshelf" TargetMode="External"/><Relationship Id="rId388" Type="http://schemas.openxmlformats.org/officeDocument/2006/relationships/hyperlink" Target="https://www.okta.com/company/careers/" TargetMode="External"/><Relationship Id="rId85" Type="http://schemas.openxmlformats.org/officeDocument/2006/relationships/hyperlink" Target="https://www.vtechsolution.com/joblisting/" TargetMode="External"/><Relationship Id="rId150" Type="http://schemas.openxmlformats.org/officeDocument/2006/relationships/hyperlink" Target="https://www.cleanspark.com/" TargetMode="External"/><Relationship Id="rId192" Type="http://schemas.openxmlformats.org/officeDocument/2006/relationships/hyperlink" Target="https://paymentcloudinc.com/" TargetMode="External"/><Relationship Id="rId206" Type="http://schemas.openxmlformats.org/officeDocument/2006/relationships/hyperlink" Target="https://www.ascellahealth.com/" TargetMode="External"/><Relationship Id="rId413" Type="http://schemas.openxmlformats.org/officeDocument/2006/relationships/hyperlink" Target="https://www.tesla.com/careers" TargetMode="External"/><Relationship Id="rId248" Type="http://schemas.openxmlformats.org/officeDocument/2006/relationships/hyperlink" Target="https://uncomn.com/" TargetMode="External"/><Relationship Id="rId12" Type="http://schemas.openxmlformats.org/officeDocument/2006/relationships/hyperlink" Target="https://esquireadvertising.com/" TargetMode="External"/><Relationship Id="rId108" Type="http://schemas.openxmlformats.org/officeDocument/2006/relationships/hyperlink" Target="https://complete.network/careers/?" TargetMode="External"/><Relationship Id="rId315" Type="http://schemas.openxmlformats.org/officeDocument/2006/relationships/hyperlink" Target="https://www.indeed.com/cmp/Siga-Technologies,-Inc-1" TargetMode="External"/><Relationship Id="rId357" Type="http://schemas.openxmlformats.org/officeDocument/2006/relationships/hyperlink" Target="https://www.deserve.com/about-us/careers" TargetMode="External"/><Relationship Id="rId54" Type="http://schemas.openxmlformats.org/officeDocument/2006/relationships/hyperlink" Target="https://www.mequilibrium.com/" TargetMode="External"/><Relationship Id="rId96" Type="http://schemas.openxmlformats.org/officeDocument/2006/relationships/hyperlink" Target="https://www.clearconcepts.ca/careers" TargetMode="External"/><Relationship Id="rId161" Type="http://schemas.openxmlformats.org/officeDocument/2006/relationships/hyperlink" Target="https://raincatcher.com/" TargetMode="External"/><Relationship Id="rId217" Type="http://schemas.openxmlformats.org/officeDocument/2006/relationships/hyperlink" Target="https://www.twilio.com/" TargetMode="External"/><Relationship Id="rId399" Type="http://schemas.openxmlformats.org/officeDocument/2006/relationships/hyperlink" Target="https://easelogistics.com/" TargetMode="External"/><Relationship Id="rId259" Type="http://schemas.openxmlformats.org/officeDocument/2006/relationships/hyperlink" Target="https://augurian.com/" TargetMode="External"/><Relationship Id="rId424" Type="http://schemas.openxmlformats.org/officeDocument/2006/relationships/hyperlink" Target="https://www.enviro-safe.com/about-us/careers" TargetMode="External"/><Relationship Id="rId23" Type="http://schemas.openxmlformats.org/officeDocument/2006/relationships/hyperlink" Target="https://www.linkedin.com/careersite/pepperfoster" TargetMode="External"/><Relationship Id="rId119" Type="http://schemas.openxmlformats.org/officeDocument/2006/relationships/hyperlink" Target="https://www.ramacoresources.com/careers/" TargetMode="External"/><Relationship Id="rId270" Type="http://schemas.openxmlformats.org/officeDocument/2006/relationships/hyperlink" Target="https://www.coherus.com/join-our-team/" TargetMode="External"/><Relationship Id="rId326" Type="http://schemas.openxmlformats.org/officeDocument/2006/relationships/hyperlink" Target="https://sprinly.com/pages/careers" TargetMode="External"/><Relationship Id="rId65" Type="http://schemas.openxmlformats.org/officeDocument/2006/relationships/hyperlink" Target="https://avanabuilds.com/careers/" TargetMode="External"/><Relationship Id="rId130" Type="http://schemas.openxmlformats.org/officeDocument/2006/relationships/hyperlink" Target="http://www.caratherapeutics.com/" TargetMode="External"/><Relationship Id="rId368" Type="http://schemas.openxmlformats.org/officeDocument/2006/relationships/hyperlink" Target="https://andela.com/" TargetMode="External"/><Relationship Id="rId172" Type="http://schemas.openxmlformats.org/officeDocument/2006/relationships/hyperlink" Target="https://essnova.com/" TargetMode="External"/><Relationship Id="rId228" Type="http://schemas.openxmlformats.org/officeDocument/2006/relationships/hyperlink" Target="https://www.upstart.com/about" TargetMode="External"/><Relationship Id="rId435" Type="http://schemas.openxmlformats.org/officeDocument/2006/relationships/hyperlink" Target="https://edel.fa.us2.oraclecloud.com/hcmUI/CandidateExperience/en/sites/CX/requisitions" TargetMode="External"/><Relationship Id="rId281" Type="http://schemas.openxmlformats.org/officeDocument/2006/relationships/hyperlink" Target="https://www.notarize.com/careers" TargetMode="External"/><Relationship Id="rId337" Type="http://schemas.openxmlformats.org/officeDocument/2006/relationships/hyperlink" Target="https://www.spinnakerconsultinggroup.com/careers" TargetMode="External"/><Relationship Id="rId34" Type="http://schemas.openxmlformats.org/officeDocument/2006/relationships/hyperlink" Target="https://stem.is/" TargetMode="External"/><Relationship Id="rId76" Type="http://schemas.openxmlformats.org/officeDocument/2006/relationships/hyperlink" Target="https://www.slidegenius.com/careers-across-the-globe" TargetMode="External"/><Relationship Id="rId141" Type="http://schemas.openxmlformats.org/officeDocument/2006/relationships/hyperlink" Target="https://propellant.media/" TargetMode="External"/><Relationship Id="rId379" Type="http://schemas.openxmlformats.org/officeDocument/2006/relationships/hyperlink" Target="https://careers.etsy.com/global/en" TargetMode="External"/><Relationship Id="rId7" Type="http://schemas.openxmlformats.org/officeDocument/2006/relationships/hyperlink" Target="https://www.careandwear.com/pages/careers" TargetMode="External"/><Relationship Id="rId183" Type="http://schemas.openxmlformats.org/officeDocument/2006/relationships/hyperlink" Target="https://o9solutions.com/" TargetMode="External"/><Relationship Id="rId239" Type="http://schemas.openxmlformats.org/officeDocument/2006/relationships/hyperlink" Target="https://www.ironsidehr.com/" TargetMode="External"/><Relationship Id="rId390" Type="http://schemas.openxmlformats.org/officeDocument/2006/relationships/hyperlink" Target="https://ironsidehr.zohorecruit.com/jobs/Careers" TargetMode="External"/><Relationship Id="rId404" Type="http://schemas.openxmlformats.org/officeDocument/2006/relationships/hyperlink" Target="https://www.wayfair.com/careers/jobs" TargetMode="External"/><Relationship Id="rId250" Type="http://schemas.openxmlformats.org/officeDocument/2006/relationships/hyperlink" Target="https://health-union.com/" TargetMode="External"/><Relationship Id="rId292" Type="http://schemas.openxmlformats.org/officeDocument/2006/relationships/hyperlink" Target="https://coinme.com/careers/" TargetMode="External"/><Relationship Id="rId306" Type="http://schemas.openxmlformats.org/officeDocument/2006/relationships/hyperlink" Target="https://www.makegoodfood.ca/en/careers" TargetMode="External"/><Relationship Id="rId45" Type="http://schemas.openxmlformats.org/officeDocument/2006/relationships/hyperlink" Target="https://krakenrobotics.com/" TargetMode="External"/><Relationship Id="rId87" Type="http://schemas.openxmlformats.org/officeDocument/2006/relationships/hyperlink" Target="https://www.trindent.com/careers/current-openings" TargetMode="External"/><Relationship Id="rId110" Type="http://schemas.openxmlformats.org/officeDocument/2006/relationships/hyperlink" Target="https://www.wyattmngt.com/join-our-team/" TargetMode="External"/><Relationship Id="rId348" Type="http://schemas.openxmlformats.org/officeDocument/2006/relationships/hyperlink" Target="https://www.simplenexus.com/careers/" TargetMode="External"/><Relationship Id="rId152" Type="http://schemas.openxmlformats.org/officeDocument/2006/relationships/hyperlink" Target="https://loanpro.io/" TargetMode="External"/><Relationship Id="rId194" Type="http://schemas.openxmlformats.org/officeDocument/2006/relationships/hyperlink" Target="https://www.datadoghq.com/" TargetMode="External"/><Relationship Id="rId208" Type="http://schemas.openxmlformats.org/officeDocument/2006/relationships/hyperlink" Target="https://prolinkstaffing.com/" TargetMode="External"/><Relationship Id="rId415" Type="http://schemas.openxmlformats.org/officeDocument/2006/relationships/hyperlink" Target="https://www.intercom.com/careers" TargetMode="External"/><Relationship Id="rId261" Type="http://schemas.openxmlformats.org/officeDocument/2006/relationships/hyperlink" Target="https://www.cloudflare.com/" TargetMode="External"/><Relationship Id="rId14" Type="http://schemas.openxmlformats.org/officeDocument/2006/relationships/hyperlink" Target="https://www.flashgrid.io/join-us/" TargetMode="External"/><Relationship Id="rId56" Type="http://schemas.openxmlformats.org/officeDocument/2006/relationships/hyperlink" Target="https://www.energyogre.com/" TargetMode="External"/><Relationship Id="rId317" Type="http://schemas.openxmlformats.org/officeDocument/2006/relationships/hyperlink" Target="https://mybackyardsports.com/?s=careers" TargetMode="External"/><Relationship Id="rId359" Type="http://schemas.openxmlformats.org/officeDocument/2006/relationships/hyperlink" Target="https://smiledirectclub.com/en-au/about/" TargetMode="External"/><Relationship Id="rId98" Type="http://schemas.openxmlformats.org/officeDocument/2006/relationships/hyperlink" Target="https://usa-rc.com/careers-at-alc/" TargetMode="External"/><Relationship Id="rId121" Type="http://schemas.openxmlformats.org/officeDocument/2006/relationships/hyperlink" Target="https://www.rootstrap.com/careers/" TargetMode="External"/><Relationship Id="rId163" Type="http://schemas.openxmlformats.org/officeDocument/2006/relationships/hyperlink" Target="https://capitalbrandgroup.com/" TargetMode="External"/><Relationship Id="rId219" Type="http://schemas.openxmlformats.org/officeDocument/2006/relationships/hyperlink" Target="https://zogics.com/" TargetMode="External"/><Relationship Id="rId370" Type="http://schemas.openxmlformats.org/officeDocument/2006/relationships/hyperlink" Target="https://www.advantagemrkt.com/careers" TargetMode="External"/><Relationship Id="rId426" Type="http://schemas.openxmlformats.org/officeDocument/2006/relationships/hyperlink" Target="https://carsonconsultingcorp.com/current-jobs/" TargetMode="External"/><Relationship Id="rId230" Type="http://schemas.openxmlformats.org/officeDocument/2006/relationships/hyperlink" Target="https://www.inspiresleep.com/" TargetMode="External"/><Relationship Id="rId25" Type="http://schemas.openxmlformats.org/officeDocument/2006/relationships/hyperlink" Target="https://www.prove.com/" TargetMode="External"/><Relationship Id="rId67" Type="http://schemas.openxmlformats.org/officeDocument/2006/relationships/hyperlink" Target="https://mapleviewagri.ca/careers/" TargetMode="External"/><Relationship Id="rId272" Type="http://schemas.openxmlformats.org/officeDocument/2006/relationships/hyperlink" Target="https://solgenpower.com/careers/" TargetMode="External"/><Relationship Id="rId328" Type="http://schemas.openxmlformats.org/officeDocument/2006/relationships/hyperlink" Target="https://metaphaseconsulting.com/careers" TargetMode="External"/><Relationship Id="rId132" Type="http://schemas.openxmlformats.org/officeDocument/2006/relationships/hyperlink" Target="https://shipmolo.com/" TargetMode="External"/><Relationship Id="rId174" Type="http://schemas.openxmlformats.org/officeDocument/2006/relationships/hyperlink" Target="https://www.ownbackup.com/" TargetMode="External"/><Relationship Id="rId381" Type="http://schemas.openxmlformats.org/officeDocument/2006/relationships/hyperlink" Target="https://www.therapeuticsmd.com/careers.php" TargetMode="External"/><Relationship Id="rId241" Type="http://schemas.openxmlformats.org/officeDocument/2006/relationships/hyperlink" Target="https://www.meetsoci.com/" TargetMode="External"/><Relationship Id="rId437" Type="http://schemas.openxmlformats.org/officeDocument/2006/relationships/hyperlink" Target="https://www.citybrewtours.com/jobs/" TargetMode="External"/><Relationship Id="rId36" Type="http://schemas.openxmlformats.org/officeDocument/2006/relationships/hyperlink" Target="https://resnickroof.com/" TargetMode="External"/><Relationship Id="rId283" Type="http://schemas.openxmlformats.org/officeDocument/2006/relationships/hyperlink" Target="https://www.onetrust.com/careers/" TargetMode="External"/><Relationship Id="rId339" Type="http://schemas.openxmlformats.org/officeDocument/2006/relationships/hyperlink" Target="https://www.freshconsulting.com/careers/" TargetMode="External"/><Relationship Id="rId78" Type="http://schemas.openxmlformats.org/officeDocument/2006/relationships/hyperlink" Target="https://massietaxcredits.com/our-company/careers" TargetMode="External"/><Relationship Id="rId101" Type="http://schemas.openxmlformats.org/officeDocument/2006/relationships/hyperlink" Target="https://www.linkedin.com/jobs/search/?currentJobId=3322847351&amp;f_C=11307040&amp;geoId=92000000" TargetMode="External"/><Relationship Id="rId143" Type="http://schemas.openxmlformats.org/officeDocument/2006/relationships/hyperlink" Target="https://remedihs.com/" TargetMode="External"/><Relationship Id="rId185" Type="http://schemas.openxmlformats.org/officeDocument/2006/relationships/hyperlink" Target="https://activecyber.com/" TargetMode="External"/><Relationship Id="rId350" Type="http://schemas.openxmlformats.org/officeDocument/2006/relationships/hyperlink" Target="https://ascellahealth.applytojob.com/apply" TargetMode="External"/><Relationship Id="rId406" Type="http://schemas.openxmlformats.org/officeDocument/2006/relationships/hyperlink" Target="https://c3.ai/careers/" TargetMode="External"/><Relationship Id="rId9" Type="http://schemas.openxmlformats.org/officeDocument/2006/relationships/hyperlink" Target="https://jobsearcher.com/jobs/-/-/the-dingman-group" TargetMode="External"/><Relationship Id="rId210" Type="http://schemas.openxmlformats.org/officeDocument/2006/relationships/hyperlink" Target="https://www.ikioledlighting.com/" TargetMode="External"/><Relationship Id="rId392" Type="http://schemas.openxmlformats.org/officeDocument/2006/relationships/hyperlink" Target="https://www.net2source.com/" TargetMode="External"/><Relationship Id="rId252" Type="http://schemas.openxmlformats.org/officeDocument/2006/relationships/hyperlink" Target="https://www.smartsheet.com/" TargetMode="External"/><Relationship Id="rId294" Type="http://schemas.openxmlformats.org/officeDocument/2006/relationships/hyperlink" Target="https://www.cleanspark.com/careers/" TargetMode="External"/><Relationship Id="rId308" Type="http://schemas.openxmlformats.org/officeDocument/2006/relationships/hyperlink" Target="https://www.staymarquis.com/careers" TargetMode="External"/><Relationship Id="rId47" Type="http://schemas.openxmlformats.org/officeDocument/2006/relationships/hyperlink" Target="https://keends.com/careers/" TargetMode="External"/><Relationship Id="rId89" Type="http://schemas.openxmlformats.org/officeDocument/2006/relationships/hyperlink" Target="https://www.linkedin.com/company/stratus-building-solutions_2/jobs/" TargetMode="External"/><Relationship Id="rId112" Type="http://schemas.openxmlformats.org/officeDocument/2006/relationships/hyperlink" Target="https://www.linkedin.com/company/connectcre/jobs/" TargetMode="External"/><Relationship Id="rId154" Type="http://schemas.openxmlformats.org/officeDocument/2006/relationships/hyperlink" Target="https://www.fluxpower.com/" TargetMode="External"/><Relationship Id="rId361" Type="http://schemas.openxmlformats.org/officeDocument/2006/relationships/hyperlink" Target="https://www.twilio.com/company/jobs" TargetMode="External"/><Relationship Id="rId196" Type="http://schemas.openxmlformats.org/officeDocument/2006/relationships/hyperlink" Target="https://www.freshconsulting.com/" TargetMode="External"/><Relationship Id="rId417" Type="http://schemas.openxmlformats.org/officeDocument/2006/relationships/hyperlink" Target="https://www.linkedin.com/company/usertesting-com/jobs/" TargetMode="External"/><Relationship Id="rId16" Type="http://schemas.openxmlformats.org/officeDocument/2006/relationships/hyperlink" Target="https://jobs.lever.co/propelplm" TargetMode="External"/><Relationship Id="rId221" Type="http://schemas.openxmlformats.org/officeDocument/2006/relationships/hyperlink" Target="https://dlprealestate.com/" TargetMode="External"/><Relationship Id="rId263" Type="http://schemas.openxmlformats.org/officeDocument/2006/relationships/hyperlink" Target="https://demandscience.com/" TargetMode="External"/><Relationship Id="rId319" Type="http://schemas.openxmlformats.org/officeDocument/2006/relationships/hyperlink" Target="https://careers-oculartherapeutix.icims.com/" TargetMode="External"/><Relationship Id="rId58" Type="http://schemas.openxmlformats.org/officeDocument/2006/relationships/hyperlink" Target="https://link-cs.com/" TargetMode="External"/><Relationship Id="rId123" Type="http://schemas.openxmlformats.org/officeDocument/2006/relationships/hyperlink" Target="https://nextregroup.com/join-next/" TargetMode="External"/><Relationship Id="rId330" Type="http://schemas.openxmlformats.org/officeDocument/2006/relationships/hyperlink" Target="https://www.crowdstrike.com/careers/" TargetMode="External"/><Relationship Id="rId165" Type="http://schemas.openxmlformats.org/officeDocument/2006/relationships/hyperlink" Target="https://www.nutrachamps.com/" TargetMode="External"/><Relationship Id="rId372" Type="http://schemas.openxmlformats.org/officeDocument/2006/relationships/hyperlink" Target="https://www.upstart.com/careers" TargetMode="External"/><Relationship Id="rId428" Type="http://schemas.openxmlformats.org/officeDocument/2006/relationships/hyperlink" Target="https://www.jeffcookrealestate.com/careers/join-jcre/" TargetMode="External"/><Relationship Id="rId232" Type="http://schemas.openxmlformats.org/officeDocument/2006/relationships/hyperlink" Target="https://www.redviolet.com/" TargetMode="External"/><Relationship Id="rId274" Type="http://schemas.openxmlformats.org/officeDocument/2006/relationships/hyperlink" Target="https://www.caratherapeutics.com/careers/" TargetMode="External"/><Relationship Id="rId27" Type="http://schemas.openxmlformats.org/officeDocument/2006/relationships/hyperlink" Target="https://martinexteriors.com/careers/" TargetMode="External"/><Relationship Id="rId69" Type="http://schemas.openxmlformats.org/officeDocument/2006/relationships/hyperlink" Target="https://www.orion-gs.com/careers" TargetMode="External"/><Relationship Id="rId134" Type="http://schemas.openxmlformats.org/officeDocument/2006/relationships/hyperlink" Target="https://www.innovien.com/" TargetMode="External"/><Relationship Id="rId80" Type="http://schemas.openxmlformats.org/officeDocument/2006/relationships/hyperlink" Target="https://workforcenow.adp.com/mascsr/default/mdf/recruitment/recruitment.html?cid=100dbd83-adaf-4df3-bdc6-8d908c10fbae&amp;ccId=19000101_000001&amp;type=MP&amp;lang=en_US" TargetMode="External"/><Relationship Id="rId176" Type="http://schemas.openxmlformats.org/officeDocument/2006/relationships/hyperlink" Target="https://leaptodigital.com/" TargetMode="External"/><Relationship Id="rId341" Type="http://schemas.openxmlformats.org/officeDocument/2006/relationships/hyperlink" Target="https://www.stepcg.com/careers/" TargetMode="External"/><Relationship Id="rId383" Type="http://schemas.openxmlformats.org/officeDocument/2006/relationships/hyperlink" Target="https://www.clarishealth.com/careers/" TargetMode="External"/><Relationship Id="rId439" Type="http://schemas.openxmlformats.org/officeDocument/2006/relationships/hyperlink" Target="https://www.assertiveprofessionals.com/careers/" TargetMode="External"/><Relationship Id="rId201" Type="http://schemas.openxmlformats.org/officeDocument/2006/relationships/hyperlink" Target="https://www.rapidops.com/" TargetMode="External"/><Relationship Id="rId243" Type="http://schemas.openxmlformats.org/officeDocument/2006/relationships/hyperlink" Target="https://www.pinterest.com/" TargetMode="External"/><Relationship Id="rId285" Type="http://schemas.openxmlformats.org/officeDocument/2006/relationships/hyperlink" Target="https://propellant.media/careers/" TargetMode="External"/><Relationship Id="rId38" Type="http://schemas.openxmlformats.org/officeDocument/2006/relationships/hyperlink" Target="https://www.bellvest.ca/" TargetMode="External"/><Relationship Id="rId103" Type="http://schemas.openxmlformats.org/officeDocument/2006/relationships/hyperlink" Target="https://c2penterprises.com/careers/" TargetMode="External"/><Relationship Id="rId310" Type="http://schemas.openxmlformats.org/officeDocument/2006/relationships/hyperlink" Target="https://sedera.com/careers" TargetMode="External"/><Relationship Id="rId91" Type="http://schemas.openxmlformats.org/officeDocument/2006/relationships/hyperlink" Target="https://twelvenyc.com/contact/" TargetMode="External"/><Relationship Id="rId145" Type="http://schemas.openxmlformats.org/officeDocument/2006/relationships/hyperlink" Target="https://www.rigel.com/" TargetMode="External"/><Relationship Id="rId187" Type="http://schemas.openxmlformats.org/officeDocument/2006/relationships/hyperlink" Target="https://www.sightlinepayments.com/" TargetMode="External"/><Relationship Id="rId352" Type="http://schemas.openxmlformats.org/officeDocument/2006/relationships/hyperlink" Target="https://prolinkstaffing.com/corporate" TargetMode="External"/><Relationship Id="rId394" Type="http://schemas.openxmlformats.org/officeDocument/2006/relationships/hyperlink" Target="https://c3.ai/" TargetMode="External"/><Relationship Id="rId408" Type="http://schemas.openxmlformats.org/officeDocument/2006/relationships/hyperlink" Target="https://www.sangoma.com/why-sangoma/meet-sangoma/careers/" TargetMode="External"/><Relationship Id="rId212" Type="http://schemas.openxmlformats.org/officeDocument/2006/relationships/hyperlink" Target="https://tandemdiabetes.com/" TargetMode="External"/><Relationship Id="rId254" Type="http://schemas.openxmlformats.org/officeDocument/2006/relationships/hyperlink" Target="https://www.zynex.com/" TargetMode="External"/><Relationship Id="rId49" Type="http://schemas.openxmlformats.org/officeDocument/2006/relationships/hyperlink" Target="https://bambridgeaccountants.com/opportunities" TargetMode="External"/><Relationship Id="rId114" Type="http://schemas.openxmlformats.org/officeDocument/2006/relationships/hyperlink" Target="https://www.linkedin.com/company/whois-api-llc/jobs/" TargetMode="External"/><Relationship Id="rId296" Type="http://schemas.openxmlformats.org/officeDocument/2006/relationships/hyperlink" Target="https://www.loanpro.io/" TargetMode="External"/><Relationship Id="rId60" Type="http://schemas.openxmlformats.org/officeDocument/2006/relationships/hyperlink" Target="https://www.thinkconsulting.com/" TargetMode="External"/><Relationship Id="rId156" Type="http://schemas.openxmlformats.org/officeDocument/2006/relationships/hyperlink" Target="https://fivetran.com/" TargetMode="External"/><Relationship Id="rId198" Type="http://schemas.openxmlformats.org/officeDocument/2006/relationships/hyperlink" Target="https://guardanthealth.com/" TargetMode="External"/><Relationship Id="rId321" Type="http://schemas.openxmlformats.org/officeDocument/2006/relationships/hyperlink" Target="https://factorypure.com/" TargetMode="External"/><Relationship Id="rId363" Type="http://schemas.openxmlformats.org/officeDocument/2006/relationships/hyperlink" Target="https://zogics.com/about/our-company/careers" TargetMode="External"/><Relationship Id="rId419" Type="http://schemas.openxmlformats.org/officeDocument/2006/relationships/hyperlink" Target="https://www.lyft.com/careers" TargetMode="External"/><Relationship Id="rId202" Type="http://schemas.openxmlformats.org/officeDocument/2006/relationships/hyperlink" Target="https://printform.com/" TargetMode="External"/><Relationship Id="rId223" Type="http://schemas.openxmlformats.org/officeDocument/2006/relationships/hyperlink" Target="https://block.xyz/" TargetMode="External"/><Relationship Id="rId244" Type="http://schemas.openxmlformats.org/officeDocument/2006/relationships/hyperlink" Target="https://www.optimizerx.com/" TargetMode="External"/><Relationship Id="rId430" Type="http://schemas.openxmlformats.org/officeDocument/2006/relationships/hyperlink" Target="https://jobs.crelate.com/portal/opensystemstechnologiescorporation" TargetMode="External"/><Relationship Id="rId18" Type="http://schemas.openxmlformats.org/officeDocument/2006/relationships/hyperlink" Target="https://www.linkedin.com/company/am-re-syndicate-llc/jobs/" TargetMode="External"/><Relationship Id="rId39" Type="http://schemas.openxmlformats.org/officeDocument/2006/relationships/hyperlink" Target="https://www.linkedin.com/company/lorne-park-capital-partners-inc/jobs/" TargetMode="External"/><Relationship Id="rId265" Type="http://schemas.openxmlformats.org/officeDocument/2006/relationships/hyperlink" Target="https://rexingcompanies.com/" TargetMode="External"/><Relationship Id="rId286" Type="http://schemas.openxmlformats.org/officeDocument/2006/relationships/hyperlink" Target="https://www.semperis.com/careers/" TargetMode="External"/><Relationship Id="rId50" Type="http://schemas.openxmlformats.org/officeDocument/2006/relationships/hyperlink" Target="https://www.outsource-consultants.com/about-us/careers/" TargetMode="External"/><Relationship Id="rId104" Type="http://schemas.openxmlformats.org/officeDocument/2006/relationships/hyperlink" Target="https://pass.inry.com/ats_applicant?id=jobs&amp;type=all&amp;keyword=" TargetMode="External"/><Relationship Id="rId125" Type="http://schemas.openxmlformats.org/officeDocument/2006/relationships/hyperlink" Target="https://humanbees.com/" TargetMode="External"/><Relationship Id="rId146" Type="http://schemas.openxmlformats.org/officeDocument/2006/relationships/hyperlink" Target="https://www.fieldsafesolutions.com/" TargetMode="External"/><Relationship Id="rId167" Type="http://schemas.openxmlformats.org/officeDocument/2006/relationships/hyperlink" Target="https://acaciacw.com/" TargetMode="External"/><Relationship Id="rId188" Type="http://schemas.openxmlformats.org/officeDocument/2006/relationships/hyperlink" Target="https://progyny.com/" TargetMode="External"/><Relationship Id="rId311" Type="http://schemas.openxmlformats.org/officeDocument/2006/relationships/hyperlink" Target="https://mindpathcareers.com/" TargetMode="External"/><Relationship Id="rId332" Type="http://schemas.openxmlformats.org/officeDocument/2006/relationships/hyperlink" Target="https://progyny.com/careers/" TargetMode="External"/><Relationship Id="rId353" Type="http://schemas.openxmlformats.org/officeDocument/2006/relationships/hyperlink" Target="https://www.obvious.ly/careers" TargetMode="External"/><Relationship Id="rId374" Type="http://schemas.openxmlformats.org/officeDocument/2006/relationships/hyperlink" Target="https://www.inspiresleep.com/careers/" TargetMode="External"/><Relationship Id="rId395" Type="http://schemas.openxmlformats.org/officeDocument/2006/relationships/hyperlink" Target="https://www.mediaagility.com/" TargetMode="External"/><Relationship Id="rId409" Type="http://schemas.openxmlformats.org/officeDocument/2006/relationships/hyperlink" Target="https://www.airslate.com/careers" TargetMode="External"/><Relationship Id="rId71" Type="http://schemas.openxmlformats.org/officeDocument/2006/relationships/hyperlink" Target="https://bbqquebec.com/pages/carrieres" TargetMode="External"/><Relationship Id="rId92" Type="http://schemas.openxmlformats.org/officeDocument/2006/relationships/hyperlink" Target="https://bospar.com/careers/" TargetMode="External"/><Relationship Id="rId213" Type="http://schemas.openxmlformats.org/officeDocument/2006/relationships/hyperlink" Target="https://www.deserve.com/" TargetMode="External"/><Relationship Id="rId234" Type="http://schemas.openxmlformats.org/officeDocument/2006/relationships/hyperlink" Target="https://acumenian.com/" TargetMode="External"/><Relationship Id="rId420" Type="http://schemas.openxmlformats.org/officeDocument/2006/relationships/hyperlink" Target="https://careers.geotab.com/" TargetMode="External"/><Relationship Id="rId2" Type="http://schemas.openxmlformats.org/officeDocument/2006/relationships/hyperlink" Target="https://winningbydesign.com/" TargetMode="External"/><Relationship Id="rId29" Type="http://schemas.openxmlformats.org/officeDocument/2006/relationships/hyperlink" Target="https://www.upfeat.com/careers" TargetMode="External"/><Relationship Id="rId255" Type="http://schemas.openxmlformats.org/officeDocument/2006/relationships/hyperlink" Target="https://www.clarishealth.com/" TargetMode="External"/><Relationship Id="rId276" Type="http://schemas.openxmlformats.org/officeDocument/2006/relationships/hyperlink" Target="https://www.linkedin.com/company/shipmolo/jobs/" TargetMode="External"/><Relationship Id="rId297" Type="http://schemas.openxmlformats.org/officeDocument/2006/relationships/hyperlink" Target="https://gravyanalytics.com/careers/" TargetMode="External"/><Relationship Id="rId441" Type="http://schemas.openxmlformats.org/officeDocument/2006/relationships/hyperlink" Target="https://jobs.aligntech.com/operations/jobs" TargetMode="External"/><Relationship Id="rId40" Type="http://schemas.openxmlformats.org/officeDocument/2006/relationships/hyperlink" Target="https://xeroshoes.com/" TargetMode="External"/><Relationship Id="rId115" Type="http://schemas.openxmlformats.org/officeDocument/2006/relationships/hyperlink" Target="https://www.dynamicsystemsinc.com/careers/" TargetMode="External"/><Relationship Id="rId136" Type="http://schemas.openxmlformats.org/officeDocument/2006/relationships/hyperlink" Target="http://www.blueprintmedicines.com/" TargetMode="External"/><Relationship Id="rId157" Type="http://schemas.openxmlformats.org/officeDocument/2006/relationships/hyperlink" Target="https://www.qualsights.com/" TargetMode="External"/><Relationship Id="rId178" Type="http://schemas.openxmlformats.org/officeDocument/2006/relationships/hyperlink" Target="https://www.shipbob.com/" TargetMode="External"/><Relationship Id="rId301" Type="http://schemas.openxmlformats.org/officeDocument/2006/relationships/hyperlink" Target="https://www.qualsights.com/join-us" TargetMode="External"/><Relationship Id="rId322" Type="http://schemas.openxmlformats.org/officeDocument/2006/relationships/hyperlink" Target="https://www.shipbob.com/careers/" TargetMode="External"/><Relationship Id="rId343" Type="http://schemas.openxmlformats.org/officeDocument/2006/relationships/hyperlink" Target="https://www.rapidops.com/careers/" TargetMode="External"/><Relationship Id="rId364" Type="http://schemas.openxmlformats.org/officeDocument/2006/relationships/hyperlink" Target="https://www.alivi.com/careers" TargetMode="External"/><Relationship Id="rId61" Type="http://schemas.openxmlformats.org/officeDocument/2006/relationships/hyperlink" Target="https://www.anuviaplantnutrients.com/careers/" TargetMode="External"/><Relationship Id="rId82" Type="http://schemas.openxmlformats.org/officeDocument/2006/relationships/hyperlink" Target="https://kbdinsurance.com/careers/" TargetMode="External"/><Relationship Id="rId199" Type="http://schemas.openxmlformats.org/officeDocument/2006/relationships/hyperlink" Target="https://www.stepcg.com/" TargetMode="External"/><Relationship Id="rId203" Type="http://schemas.openxmlformats.org/officeDocument/2006/relationships/hyperlink" Target="https://www.auvik.com/" TargetMode="External"/><Relationship Id="rId385" Type="http://schemas.openxmlformats.org/officeDocument/2006/relationships/hyperlink" Target="https://www.intellezy.com/careers" TargetMode="External"/><Relationship Id="rId19" Type="http://schemas.openxmlformats.org/officeDocument/2006/relationships/hyperlink" Target="https://www.2x.marketing/" TargetMode="External"/><Relationship Id="rId224" Type="http://schemas.openxmlformats.org/officeDocument/2006/relationships/hyperlink" Target="https://www.andela.com/" TargetMode="External"/><Relationship Id="rId245" Type="http://schemas.openxmlformats.org/officeDocument/2006/relationships/hyperlink" Target="https://mongodb.com/" TargetMode="External"/><Relationship Id="rId266" Type="http://schemas.openxmlformats.org/officeDocument/2006/relationships/hyperlink" Target="https://www.coursera.org/" TargetMode="External"/><Relationship Id="rId287" Type="http://schemas.openxmlformats.org/officeDocument/2006/relationships/hyperlink" Target="https://www.remedihs.com/about-remedi/careers/" TargetMode="External"/><Relationship Id="rId410" Type="http://schemas.openxmlformats.org/officeDocument/2006/relationships/hyperlink" Target="https://www.linkedin.com/company/fab-glass-and-mirror/jobs/" TargetMode="External"/><Relationship Id="rId431" Type="http://schemas.openxmlformats.org/officeDocument/2006/relationships/hyperlink" Target="https://careers.nianticlabs.com/openings/" TargetMode="External"/><Relationship Id="rId30" Type="http://schemas.openxmlformats.org/officeDocument/2006/relationships/hyperlink" Target="https://www.bluebirdbio.com/" TargetMode="External"/><Relationship Id="rId105" Type="http://schemas.openxmlformats.org/officeDocument/2006/relationships/hyperlink" Target="https://intetics.com/careers/global-vacancies/" TargetMode="External"/><Relationship Id="rId126" Type="http://schemas.openxmlformats.org/officeDocument/2006/relationships/hyperlink" Target="http://www.coherus.com/" TargetMode="External"/><Relationship Id="rId147" Type="http://schemas.openxmlformats.org/officeDocument/2006/relationships/hyperlink" Target="https://egaassociates.com/" TargetMode="External"/><Relationship Id="rId168" Type="http://schemas.openxmlformats.org/officeDocument/2006/relationships/hyperlink" Target="https://www.novarctech.com/" TargetMode="External"/><Relationship Id="rId312" Type="http://schemas.openxmlformats.org/officeDocument/2006/relationships/hyperlink" Target="https://ca.indeed.com/cmp/Novarc-Technologies-Inc./jobs" TargetMode="External"/><Relationship Id="rId333" Type="http://schemas.openxmlformats.org/officeDocument/2006/relationships/hyperlink" Target="https://amicusrx.com/careers/" TargetMode="External"/><Relationship Id="rId354" Type="http://schemas.openxmlformats.org/officeDocument/2006/relationships/hyperlink" Target="https://www.ikioledlighting.com/about-ikio" TargetMode="External"/><Relationship Id="rId51" Type="http://schemas.openxmlformats.org/officeDocument/2006/relationships/hyperlink" Target="https://essentia-inc.com/careers/current-openings/" TargetMode="External"/><Relationship Id="rId72" Type="http://schemas.openxmlformats.org/officeDocument/2006/relationships/hyperlink" Target="https://radiclebalance.com/careers" TargetMode="External"/><Relationship Id="rId93" Type="http://schemas.openxmlformats.org/officeDocument/2006/relationships/hyperlink" Target="https://www.romariccorp.com/careers/" TargetMode="External"/><Relationship Id="rId189" Type="http://schemas.openxmlformats.org/officeDocument/2006/relationships/hyperlink" Target="http://www.amicusrx.com/" TargetMode="External"/><Relationship Id="rId375" Type="http://schemas.openxmlformats.org/officeDocument/2006/relationships/hyperlink" Target="https://www.tierraencantada.com/careers" TargetMode="External"/><Relationship Id="rId396" Type="http://schemas.openxmlformats.org/officeDocument/2006/relationships/hyperlink" Target="https://www.sangoma.com/" TargetMode="External"/><Relationship Id="rId3" Type="http://schemas.openxmlformats.org/officeDocument/2006/relationships/hyperlink" Target="https://www.dingmangroup.com/" TargetMode="External"/><Relationship Id="rId214" Type="http://schemas.openxmlformats.org/officeDocument/2006/relationships/hyperlink" Target="https://www.theguarantors.com/" TargetMode="External"/><Relationship Id="rId235" Type="http://schemas.openxmlformats.org/officeDocument/2006/relationships/hyperlink" Target="https://www.etsy.com/" TargetMode="External"/><Relationship Id="rId256" Type="http://schemas.openxmlformats.org/officeDocument/2006/relationships/hyperlink" Target="https://www.blacklinesafety.com/" TargetMode="External"/><Relationship Id="rId277" Type="http://schemas.openxmlformats.org/officeDocument/2006/relationships/hyperlink" Target="https://www.magiclinks.com/careers" TargetMode="External"/><Relationship Id="rId298" Type="http://schemas.openxmlformats.org/officeDocument/2006/relationships/hyperlink" Target="https://www.fluxpower.com/careers" TargetMode="External"/><Relationship Id="rId400" Type="http://schemas.openxmlformats.org/officeDocument/2006/relationships/hyperlink" Target="https://www.docusign.com/" TargetMode="External"/><Relationship Id="rId421" Type="http://schemas.openxmlformats.org/officeDocument/2006/relationships/hyperlink" Target="https://www.r2i.ca/en/careers/" TargetMode="External"/><Relationship Id="rId442" Type="http://schemas.openxmlformats.org/officeDocument/2006/relationships/hyperlink" Target="https://careers.veeam.com/vacancies" TargetMode="External"/><Relationship Id="rId116" Type="http://schemas.openxmlformats.org/officeDocument/2006/relationships/hyperlink" Target="https://careers.brp.com/global/en/search-results" TargetMode="External"/><Relationship Id="rId137" Type="http://schemas.openxmlformats.org/officeDocument/2006/relationships/hyperlink" Target="https://www.notarize.com/" TargetMode="External"/><Relationship Id="rId158" Type="http://schemas.openxmlformats.org/officeDocument/2006/relationships/hyperlink" Target="https://zoom.us/" TargetMode="External"/><Relationship Id="rId302" Type="http://schemas.openxmlformats.org/officeDocument/2006/relationships/hyperlink" Target="https://careers.zoom.us/home" TargetMode="External"/><Relationship Id="rId323" Type="http://schemas.openxmlformats.org/officeDocument/2006/relationships/hyperlink" Target="http://www.twistbioscience.com/company/careers" TargetMode="External"/><Relationship Id="rId344" Type="http://schemas.openxmlformats.org/officeDocument/2006/relationships/hyperlink" Target="https://www.linkedin.com/company/printform/jobs/" TargetMode="External"/><Relationship Id="rId20" Type="http://schemas.openxmlformats.org/officeDocument/2006/relationships/hyperlink" Target="https://bambridgeaccountants.com/" TargetMode="External"/><Relationship Id="rId41" Type="http://schemas.openxmlformats.org/officeDocument/2006/relationships/hyperlink" Target="https://keends.com/" TargetMode="External"/><Relationship Id="rId62" Type="http://schemas.openxmlformats.org/officeDocument/2006/relationships/hyperlink" Target="https://link-cs.com/search-open-positions/" TargetMode="External"/><Relationship Id="rId83" Type="http://schemas.openxmlformats.org/officeDocument/2006/relationships/hyperlink" Target="https://www.bluelabellabs.com/careers/" TargetMode="External"/><Relationship Id="rId179" Type="http://schemas.openxmlformats.org/officeDocument/2006/relationships/hyperlink" Target="http://www.twistbioscience.com/" TargetMode="External"/><Relationship Id="rId365" Type="http://schemas.openxmlformats.org/officeDocument/2006/relationships/hyperlink" Target="https://dlpcapital.com/careers" TargetMode="External"/><Relationship Id="rId386" Type="http://schemas.openxmlformats.org/officeDocument/2006/relationships/hyperlink" Target="https://evolvemkd.bamboohr.com/jobs/" TargetMode="External"/><Relationship Id="rId190" Type="http://schemas.openxmlformats.org/officeDocument/2006/relationships/hyperlink" Target="https://simplifyhealthcare.com/" TargetMode="External"/><Relationship Id="rId204" Type="http://schemas.openxmlformats.org/officeDocument/2006/relationships/hyperlink" Target="https://www.simplenexus.com/" TargetMode="External"/><Relationship Id="rId225" Type="http://schemas.openxmlformats.org/officeDocument/2006/relationships/hyperlink" Target="https://www.digitalturbine.com/" TargetMode="External"/><Relationship Id="rId246" Type="http://schemas.openxmlformats.org/officeDocument/2006/relationships/hyperlink" Target="https://binti.com/" TargetMode="External"/><Relationship Id="rId267" Type="http://schemas.openxmlformats.org/officeDocument/2006/relationships/hyperlink" Target="https://www.snap.com/" TargetMode="External"/><Relationship Id="rId288" Type="http://schemas.openxmlformats.org/officeDocument/2006/relationships/hyperlink" Target="https://www.harpoontx.com/careers/" TargetMode="External"/><Relationship Id="rId411" Type="http://schemas.openxmlformats.org/officeDocument/2006/relationships/hyperlink" Target="https://www.itechag.com/careers" TargetMode="External"/><Relationship Id="rId432" Type="http://schemas.openxmlformats.org/officeDocument/2006/relationships/hyperlink" Target="https://www.indeed.com/cmp/Complete-Recovery-1" TargetMode="External"/><Relationship Id="rId106" Type="http://schemas.openxmlformats.org/officeDocument/2006/relationships/hyperlink" Target="https://www.linkedin.com/company/signaturefd/jobs/" TargetMode="External"/><Relationship Id="rId127" Type="http://schemas.openxmlformats.org/officeDocument/2006/relationships/hyperlink" Target="https://brandergroup.net/" TargetMode="External"/><Relationship Id="rId313" Type="http://schemas.openxmlformats.org/officeDocument/2006/relationships/hyperlink" Target="https://omniscience.com/careers/" TargetMode="External"/><Relationship Id="rId10" Type="http://schemas.openxmlformats.org/officeDocument/2006/relationships/hyperlink" Target="https://bidease.com/about/careers" TargetMode="External"/><Relationship Id="rId31" Type="http://schemas.openxmlformats.org/officeDocument/2006/relationships/hyperlink" Target="https://boards.greenhouse.io/bluebirdbioinc" TargetMode="External"/><Relationship Id="rId52" Type="http://schemas.openxmlformats.org/officeDocument/2006/relationships/hyperlink" Target="https://krakenrobotics.com/about/careers/" TargetMode="External"/><Relationship Id="rId73" Type="http://schemas.openxmlformats.org/officeDocument/2006/relationships/hyperlink" Target="https://www.mdosconsulting.com/" TargetMode="External"/><Relationship Id="rId94" Type="http://schemas.openxmlformats.org/officeDocument/2006/relationships/hyperlink" Target="https://primo-logistics.com/about/" TargetMode="External"/><Relationship Id="rId148" Type="http://schemas.openxmlformats.org/officeDocument/2006/relationships/hyperlink" Target="https://www.coinme.com/" TargetMode="External"/><Relationship Id="rId169" Type="http://schemas.openxmlformats.org/officeDocument/2006/relationships/hyperlink" Target="https://omniscience.com/" TargetMode="External"/><Relationship Id="rId334" Type="http://schemas.openxmlformats.org/officeDocument/2006/relationships/hyperlink" Target="https://www.linkedin.com/jobs/search/?currentJobId=3302875415&amp;f_C=3802248&amp;geoId=92000000&amp;originToLandingJobPostings=3327697715%2C3335942120%2C3334533324%2C3348200829%2C3356605335%2C3356618826%2C3338098072%2C3336336903%2C3316431772" TargetMode="External"/><Relationship Id="rId355" Type="http://schemas.openxmlformats.org/officeDocument/2006/relationships/hyperlink" Target="https://www.linkedin.com/company/cevans-consulting/jobs/" TargetMode="External"/><Relationship Id="rId376" Type="http://schemas.openxmlformats.org/officeDocument/2006/relationships/hyperlink" Target="https://www.redviolet.com/company/careers/" TargetMode="External"/><Relationship Id="rId397" Type="http://schemas.openxmlformats.org/officeDocument/2006/relationships/hyperlink" Target="https://agileengine.com/" TargetMode="External"/><Relationship Id="rId4" Type="http://schemas.openxmlformats.org/officeDocument/2006/relationships/hyperlink" Target="https://bidease.com/" TargetMode="External"/><Relationship Id="rId180" Type="http://schemas.openxmlformats.org/officeDocument/2006/relationships/hyperlink" Target="https://www.dominodatalab.com/" TargetMode="External"/><Relationship Id="rId215" Type="http://schemas.openxmlformats.org/officeDocument/2006/relationships/hyperlink" Target="https://smiledirectclub.com/" TargetMode="External"/><Relationship Id="rId236" Type="http://schemas.openxmlformats.org/officeDocument/2006/relationships/hyperlink" Target="https://www.modernatx.com/" TargetMode="External"/><Relationship Id="rId257" Type="http://schemas.openxmlformats.org/officeDocument/2006/relationships/hyperlink" Target="https://www.intellezy.com/" TargetMode="External"/><Relationship Id="rId278" Type="http://schemas.openxmlformats.org/officeDocument/2006/relationships/hyperlink" Target="https://jobs.lever.co/salesboomerang?" TargetMode="External"/><Relationship Id="rId401" Type="http://schemas.openxmlformats.org/officeDocument/2006/relationships/hyperlink" Target="https://www.fabglassandmirror.com/" TargetMode="External"/><Relationship Id="rId422" Type="http://schemas.openxmlformats.org/officeDocument/2006/relationships/hyperlink" Target="https://workforcenow.adp.com/mascsr/default/mdf/recruitment/recruitment.html?cid=c4b59edb-b0cb-4305-b1ab-0412beac6da2&amp;ccId=19000101_000001&amp;type=MP&amp;lang=en_US" TargetMode="External"/><Relationship Id="rId443" Type="http://schemas.openxmlformats.org/officeDocument/2006/relationships/hyperlink" Target="https://www.walkerdunlop.com/power-people/" TargetMode="External"/><Relationship Id="rId303" Type="http://schemas.openxmlformats.org/officeDocument/2006/relationships/hyperlink" Target="https://www.voyagertherapeutics.com/careers/" TargetMode="External"/><Relationship Id="rId42" Type="http://schemas.openxmlformats.org/officeDocument/2006/relationships/hyperlink" Target="https://intelsys.com/" TargetMode="External"/><Relationship Id="rId84" Type="http://schemas.openxmlformats.org/officeDocument/2006/relationships/hyperlink" Target="https://www.schrodinger.com/careers" TargetMode="External"/><Relationship Id="rId138" Type="http://schemas.openxmlformats.org/officeDocument/2006/relationships/hyperlink" Target="https://onetrust.com/" TargetMode="External"/><Relationship Id="rId345" Type="http://schemas.openxmlformats.org/officeDocument/2006/relationships/hyperlink" Target="https://www.datadoghq.com/careers/" TargetMode="External"/><Relationship Id="rId387" Type="http://schemas.openxmlformats.org/officeDocument/2006/relationships/hyperlink" Target="https://augurian.com/careers/" TargetMode="External"/><Relationship Id="rId191" Type="http://schemas.openxmlformats.org/officeDocument/2006/relationships/hyperlink" Target="https://www.allurion.com/" TargetMode="External"/><Relationship Id="rId205" Type="http://schemas.openxmlformats.org/officeDocument/2006/relationships/hyperlink" Target="https://www.vivecrop.com/" TargetMode="External"/><Relationship Id="rId247" Type="http://schemas.openxmlformats.org/officeDocument/2006/relationships/hyperlink" Target="https://www.eravant.com/" TargetMode="External"/><Relationship Id="rId412" Type="http://schemas.openxmlformats.org/officeDocument/2006/relationships/hyperlink" Target="https://www.evconnect.com/careers" TargetMode="External"/><Relationship Id="rId107" Type="http://schemas.openxmlformats.org/officeDocument/2006/relationships/hyperlink" Target="https://jaguarmining.com/en/contact/people-careers/" TargetMode="External"/><Relationship Id="rId289" Type="http://schemas.openxmlformats.org/officeDocument/2006/relationships/hyperlink" Target="https://www.rigel.com/join-our-team" TargetMode="External"/><Relationship Id="rId11" Type="http://schemas.openxmlformats.org/officeDocument/2006/relationships/hyperlink" Target="https://www.blackbear.tech/content/careers" TargetMode="External"/><Relationship Id="rId53" Type="http://schemas.openxmlformats.org/officeDocument/2006/relationships/hyperlink" Target="https://climbcredit.com/" TargetMode="External"/><Relationship Id="rId149" Type="http://schemas.openxmlformats.org/officeDocument/2006/relationships/hyperlink" Target="http://www.fulgentgenetics.com/" TargetMode="External"/><Relationship Id="rId314" Type="http://schemas.openxmlformats.org/officeDocument/2006/relationships/hyperlink" Target="https://builtbyrose.co/" TargetMode="External"/><Relationship Id="rId356" Type="http://schemas.openxmlformats.org/officeDocument/2006/relationships/hyperlink" Target="https://www.tandemdiabetes.com/about-us/careers" TargetMode="External"/><Relationship Id="rId398" Type="http://schemas.openxmlformats.org/officeDocument/2006/relationships/hyperlink" Target="https://www.airslate.com/" TargetMode="External"/><Relationship Id="rId95" Type="http://schemas.openxmlformats.org/officeDocument/2006/relationships/hyperlink" Target="https://www.copperleaf.com/job-postings/" TargetMode="External"/><Relationship Id="rId160" Type="http://schemas.openxmlformats.org/officeDocument/2006/relationships/hyperlink" Target="http://www.regenxbio.com/" TargetMode="External"/><Relationship Id="rId216" Type="http://schemas.openxmlformats.org/officeDocument/2006/relationships/hyperlink" Target="https://www.veloxmedia.com/" TargetMode="External"/><Relationship Id="rId423" Type="http://schemas.openxmlformats.org/officeDocument/2006/relationships/hyperlink" Target="https://jobs.netflix.com/" TargetMode="External"/><Relationship Id="rId258" Type="http://schemas.openxmlformats.org/officeDocument/2006/relationships/hyperlink" Target="https://www.evolvemkd.com/" TargetMode="External"/><Relationship Id="rId22" Type="http://schemas.openxmlformats.org/officeDocument/2006/relationships/hyperlink" Target="https://www.pepperfoster.com/" TargetMode="External"/><Relationship Id="rId64" Type="http://schemas.openxmlformats.org/officeDocument/2006/relationships/hyperlink" Target="https://www.agilebrainsconsulting.net/careers" TargetMode="External"/><Relationship Id="rId118" Type="http://schemas.openxmlformats.org/officeDocument/2006/relationships/hyperlink" Target="https://www.energyogre.com/careers" TargetMode="External"/><Relationship Id="rId325" Type="http://schemas.openxmlformats.org/officeDocument/2006/relationships/hyperlink" Target="https://drinkoctopi.com/" TargetMode="External"/><Relationship Id="rId367" Type="http://schemas.openxmlformats.org/officeDocument/2006/relationships/hyperlink" Target="https://careers.tidal.com/" TargetMode="External"/><Relationship Id="rId171" Type="http://schemas.openxmlformats.org/officeDocument/2006/relationships/hyperlink" Target="http://www.siga.com/" TargetMode="External"/><Relationship Id="rId227" Type="http://schemas.openxmlformats.org/officeDocument/2006/relationships/hyperlink" Target="http://www.cytokinetics.com/" TargetMode="External"/><Relationship Id="rId269" Type="http://schemas.openxmlformats.org/officeDocument/2006/relationships/hyperlink" Target="https://jobs.humanbees.com/" TargetMode="External"/><Relationship Id="rId434" Type="http://schemas.openxmlformats.org/officeDocument/2006/relationships/hyperlink" Target="https://miraclemileadvisors.com/about-us/open-positions/" TargetMode="External"/><Relationship Id="rId33" Type="http://schemas.openxmlformats.org/officeDocument/2006/relationships/hyperlink" Target="https://www.patientbond.com/job-posting-us" TargetMode="External"/><Relationship Id="rId129" Type="http://schemas.openxmlformats.org/officeDocument/2006/relationships/hyperlink" Target="https://www.chasencompanies.com/" TargetMode="External"/><Relationship Id="rId280" Type="http://schemas.openxmlformats.org/officeDocument/2006/relationships/hyperlink" Target="https://www.blueprintmedicines.com/careers/" TargetMode="External"/><Relationship Id="rId336" Type="http://schemas.openxmlformats.org/officeDocument/2006/relationships/hyperlink" Target="https://paymentcloudinc.com/careers/" TargetMode="External"/><Relationship Id="rId75" Type="http://schemas.openxmlformats.org/officeDocument/2006/relationships/hyperlink" Target="https://www.strunkmedia.com/careers/" TargetMode="External"/><Relationship Id="rId140" Type="http://schemas.openxmlformats.org/officeDocument/2006/relationships/hyperlink" Target="https://peerfit.com/" TargetMode="External"/><Relationship Id="rId182" Type="http://schemas.openxmlformats.org/officeDocument/2006/relationships/hyperlink" Target="https://sprinly.com/" TargetMode="External"/><Relationship Id="rId378" Type="http://schemas.openxmlformats.org/officeDocument/2006/relationships/hyperlink" Target="https://acumenian.com/careers/" TargetMode="External"/><Relationship Id="rId403" Type="http://schemas.openxmlformats.org/officeDocument/2006/relationships/hyperlink" Target="https://www.itechag.com/" TargetMode="External"/><Relationship Id="rId6" Type="http://schemas.openxmlformats.org/officeDocument/2006/relationships/hyperlink" Target="https://esquireadvertising.com/" TargetMode="External"/><Relationship Id="rId238" Type="http://schemas.openxmlformats.org/officeDocument/2006/relationships/hyperlink" Target="https://www.intellibright.com/" TargetMode="External"/><Relationship Id="rId291" Type="http://schemas.openxmlformats.org/officeDocument/2006/relationships/hyperlink" Target="https://egaassociates.wpengine.com/current-openings/" TargetMode="External"/><Relationship Id="rId305" Type="http://schemas.openxmlformats.org/officeDocument/2006/relationships/hyperlink" Target="https://raincatcher.com/careers" TargetMode="External"/><Relationship Id="rId347" Type="http://schemas.openxmlformats.org/officeDocument/2006/relationships/hyperlink" Target="https://www.auvik.com/careers/" TargetMode="External"/><Relationship Id="rId44" Type="http://schemas.openxmlformats.org/officeDocument/2006/relationships/hyperlink" Target="https://essentia-inc.com/" TargetMode="External"/><Relationship Id="rId86" Type="http://schemas.openxmlformats.org/officeDocument/2006/relationships/hyperlink" Target="https://www.linkedin.com/company/apsamurai/jobs/?viewAsMember=true" TargetMode="External"/><Relationship Id="rId151" Type="http://schemas.openxmlformats.org/officeDocument/2006/relationships/hyperlink" Target="https://www.drinkpartake.com/" TargetMode="External"/><Relationship Id="rId389" Type="http://schemas.openxmlformats.org/officeDocument/2006/relationships/hyperlink" Target="https://demandscience.com/careers/" TargetMode="External"/><Relationship Id="rId193" Type="http://schemas.openxmlformats.org/officeDocument/2006/relationships/hyperlink" Target="https://www.spinnakerconsultinggroup.com/" TargetMode="External"/><Relationship Id="rId207" Type="http://schemas.openxmlformats.org/officeDocument/2006/relationships/hyperlink" Target="https://www.datacamp.com/" TargetMode="External"/><Relationship Id="rId249" Type="http://schemas.openxmlformats.org/officeDocument/2006/relationships/hyperlink" Target="http://innowavemarketing.com/" TargetMode="External"/><Relationship Id="rId414" Type="http://schemas.openxmlformats.org/officeDocument/2006/relationships/hyperlink" Target="https://www.dexcom.com/en-us" TargetMode="External"/><Relationship Id="rId13" Type="http://schemas.openxmlformats.org/officeDocument/2006/relationships/hyperlink" Target="https://www.flashgrid.io/" TargetMode="External"/><Relationship Id="rId109" Type="http://schemas.openxmlformats.org/officeDocument/2006/relationships/hyperlink" Target="https://www.localseoguide.com/about-us/careers/" TargetMode="External"/><Relationship Id="rId260" Type="http://schemas.openxmlformats.org/officeDocument/2006/relationships/hyperlink" Target="https://www.okta.com/" TargetMode="External"/><Relationship Id="rId316" Type="http://schemas.openxmlformats.org/officeDocument/2006/relationships/hyperlink" Target="https://essnova.com/" TargetMode="External"/><Relationship Id="rId55" Type="http://schemas.openxmlformats.org/officeDocument/2006/relationships/hyperlink" Target="https://agamerica.com/" TargetMode="External"/><Relationship Id="rId97" Type="http://schemas.openxmlformats.org/officeDocument/2006/relationships/hyperlink" Target="https://pptconsultants.com/join-us/" TargetMode="External"/><Relationship Id="rId120" Type="http://schemas.openxmlformats.org/officeDocument/2006/relationships/hyperlink" Target="https://www.altexsoft.com/careers/" TargetMode="External"/><Relationship Id="rId358" Type="http://schemas.openxmlformats.org/officeDocument/2006/relationships/hyperlink" Target="https://careers.theguarantors.com/" TargetMode="External"/><Relationship Id="rId162" Type="http://schemas.openxmlformats.org/officeDocument/2006/relationships/hyperlink" Target="https://www.makegoodfood.ca/" TargetMode="External"/><Relationship Id="rId218" Type="http://schemas.openxmlformats.org/officeDocument/2006/relationships/hyperlink" Target="https://www.cloudbolt.io/" TargetMode="External"/><Relationship Id="rId425" Type="http://schemas.openxmlformats.org/officeDocument/2006/relationships/hyperlink" Target="https://www.monetizemore.com/about-us/careers/" TargetMode="External"/><Relationship Id="rId271" Type="http://schemas.openxmlformats.org/officeDocument/2006/relationships/hyperlink" Target="https://brandergroup.net/careers/" TargetMode="External"/><Relationship Id="rId24" Type="http://schemas.openxmlformats.org/officeDocument/2006/relationships/hyperlink" Target="https://martinexteriors.com/" TargetMode="External"/><Relationship Id="rId66" Type="http://schemas.openxmlformats.org/officeDocument/2006/relationships/hyperlink" Target="https://empireflippers.com/careers/" TargetMode="External"/><Relationship Id="rId131" Type="http://schemas.openxmlformats.org/officeDocument/2006/relationships/hyperlink" Target="http://www.ultragenyx.com/" TargetMode="External"/><Relationship Id="rId327" Type="http://schemas.openxmlformats.org/officeDocument/2006/relationships/hyperlink" Target="https://o9solutions.com/careers/" TargetMode="External"/><Relationship Id="rId369" Type="http://schemas.openxmlformats.org/officeDocument/2006/relationships/hyperlink" Target="https://www.digitalturbine.com/careers/" TargetMode="External"/><Relationship Id="rId173" Type="http://schemas.openxmlformats.org/officeDocument/2006/relationships/hyperlink" Target="https://mybackyardsports.com/" TargetMode="External"/><Relationship Id="rId229" Type="http://schemas.openxmlformats.org/officeDocument/2006/relationships/hyperlink" Target="https://chefman.com/" TargetMode="External"/><Relationship Id="rId380" Type="http://schemas.openxmlformats.org/officeDocument/2006/relationships/hyperlink" Target="https://www.modernatx.com/careers/life-at-moderna" TargetMode="External"/><Relationship Id="rId436" Type="http://schemas.openxmlformats.org/officeDocument/2006/relationships/hyperlink" Target="https://organika.com/pages/careers" TargetMode="External"/><Relationship Id="rId240" Type="http://schemas.openxmlformats.org/officeDocument/2006/relationships/hyperlink" Target="https://www.docebo.com/" TargetMode="External"/><Relationship Id="rId35" Type="http://schemas.openxmlformats.org/officeDocument/2006/relationships/hyperlink" Target="https://stem.is/careers/" TargetMode="External"/><Relationship Id="rId77" Type="http://schemas.openxmlformats.org/officeDocument/2006/relationships/hyperlink" Target="https://landinfo.com/company/employment-opportunities/" TargetMode="External"/><Relationship Id="rId100" Type="http://schemas.openxmlformats.org/officeDocument/2006/relationships/hyperlink" Target="https://jobs.lever.co/jane" TargetMode="External"/><Relationship Id="rId282" Type="http://schemas.openxmlformats.org/officeDocument/2006/relationships/hyperlink" Target="https://pmcgllc.com/careers/" TargetMode="External"/><Relationship Id="rId338" Type="http://schemas.openxmlformats.org/officeDocument/2006/relationships/hyperlink" Target="https://www.quidel.com/careers" TargetMode="External"/><Relationship Id="rId8" Type="http://schemas.openxmlformats.org/officeDocument/2006/relationships/hyperlink" Target="https://winningbydesign.com/team/open-positions/" TargetMode="External"/><Relationship Id="rId142" Type="http://schemas.openxmlformats.org/officeDocument/2006/relationships/hyperlink" Target="https://www.semperis.com/" TargetMode="External"/><Relationship Id="rId184" Type="http://schemas.openxmlformats.org/officeDocument/2006/relationships/hyperlink" Target="https://metaphaseconsulting.com/" TargetMode="External"/><Relationship Id="rId391" Type="http://schemas.openxmlformats.org/officeDocument/2006/relationships/hyperlink" Target="https://www.wayfair.com/" TargetMode="External"/><Relationship Id="rId405" Type="http://schemas.openxmlformats.org/officeDocument/2006/relationships/hyperlink" Target="https://www2.jobdiva.com/portal/?a=fyjdnwkqny26xqof9rceu6y6gam6750308agqi8uui1cmk3v9j6duy26aoewnusi&amp;compid=0" TargetMode="External"/><Relationship Id="rId251" Type="http://schemas.openxmlformats.org/officeDocument/2006/relationships/hyperlink" Target="https://www.roku.com/" TargetMode="External"/><Relationship Id="rId46" Type="http://schemas.openxmlformats.org/officeDocument/2006/relationships/hyperlink" Target="https://xeroshoes.com/joinus/" TargetMode="External"/><Relationship Id="rId293" Type="http://schemas.openxmlformats.org/officeDocument/2006/relationships/hyperlink" Target="https://www.paycomonline.net/v4/ats/web.php/jobs?clientkey=E86D60EDAF14F62BD0B3F719F912C645" TargetMode="External"/><Relationship Id="rId307" Type="http://schemas.openxmlformats.org/officeDocument/2006/relationships/hyperlink" Target="https://capitalbrandgroup.com/careers/" TargetMode="External"/><Relationship Id="rId349" Type="http://schemas.openxmlformats.org/officeDocument/2006/relationships/hyperlink" Target="https://www.vivecrop.com/career" TargetMode="External"/><Relationship Id="rId88" Type="http://schemas.openxmlformats.org/officeDocument/2006/relationships/hyperlink" Target="https://icess.us/careers/" TargetMode="External"/><Relationship Id="rId111" Type="http://schemas.openxmlformats.org/officeDocument/2006/relationships/hyperlink" Target="https://dashthis.com/jobs/" TargetMode="External"/><Relationship Id="rId153" Type="http://schemas.openxmlformats.org/officeDocument/2006/relationships/hyperlink" Target="https://gravyanalytics.com/" TargetMode="External"/><Relationship Id="rId195" Type="http://schemas.openxmlformats.org/officeDocument/2006/relationships/hyperlink" Target="http://www.quidel.com/" TargetMode="External"/><Relationship Id="rId209" Type="http://schemas.openxmlformats.org/officeDocument/2006/relationships/hyperlink" Target="https://www.obvious.ly/" TargetMode="External"/><Relationship Id="rId360" Type="http://schemas.openxmlformats.org/officeDocument/2006/relationships/hyperlink" Target="https://www.veloxmedia.com/careers/" TargetMode="External"/><Relationship Id="rId416" Type="http://schemas.openxmlformats.org/officeDocument/2006/relationships/hyperlink" Target="https://ringcentral.wd1.myworkdayjobs.com/RingCentral_Careers/" TargetMode="External"/><Relationship Id="rId220" Type="http://schemas.openxmlformats.org/officeDocument/2006/relationships/hyperlink" Target="https://www.alivi.com/" TargetMode="External"/><Relationship Id="rId15" Type="http://schemas.openxmlformats.org/officeDocument/2006/relationships/hyperlink" Target="https://www.propelplm.com/" TargetMode="External"/><Relationship Id="rId57" Type="http://schemas.openxmlformats.org/officeDocument/2006/relationships/hyperlink" Target="https://www.anuviaplantnutrients.com/" TargetMode="External"/><Relationship Id="rId262" Type="http://schemas.openxmlformats.org/officeDocument/2006/relationships/hyperlink" Target="https://www.formstack.com/" TargetMode="External"/><Relationship Id="rId318" Type="http://schemas.openxmlformats.org/officeDocument/2006/relationships/hyperlink" Target="https://www.ownbackup.com/careers/" TargetMode="External"/><Relationship Id="rId99" Type="http://schemas.openxmlformats.org/officeDocument/2006/relationships/hyperlink" Target="https://iti.ca/en/work-at-iti/" TargetMode="External"/><Relationship Id="rId122" Type="http://schemas.openxmlformats.org/officeDocument/2006/relationships/hyperlink" Target="https://www.deliverygroup.ca/job-board-updated" TargetMode="External"/><Relationship Id="rId164" Type="http://schemas.openxmlformats.org/officeDocument/2006/relationships/hyperlink" Target="https://www.staymarquis.com/" TargetMode="External"/><Relationship Id="rId371" Type="http://schemas.openxmlformats.org/officeDocument/2006/relationships/hyperlink" Target="https://cytokinetics.com/our-culture/careers/" TargetMode="External"/><Relationship Id="rId427" Type="http://schemas.openxmlformats.org/officeDocument/2006/relationships/hyperlink" Target="https://www.vendasta.com/company/careers/" TargetMode="External"/><Relationship Id="rId26" Type="http://schemas.openxmlformats.org/officeDocument/2006/relationships/hyperlink" Target="https://www.upfeat.com/" TargetMode="External"/><Relationship Id="rId231" Type="http://schemas.openxmlformats.org/officeDocument/2006/relationships/hyperlink" Target="https://www.tierraencantada.com/" TargetMode="External"/><Relationship Id="rId273" Type="http://schemas.openxmlformats.org/officeDocument/2006/relationships/hyperlink" Target="https://www.chasencompanies.com/about" TargetMode="External"/><Relationship Id="rId329" Type="http://schemas.openxmlformats.org/officeDocument/2006/relationships/hyperlink" Target="https://activecyber.com/careers/" TargetMode="External"/><Relationship Id="rId68" Type="http://schemas.openxmlformats.org/officeDocument/2006/relationships/hyperlink" Target="https://pbjmarketing.com/about/employment/" TargetMode="External"/><Relationship Id="rId133" Type="http://schemas.openxmlformats.org/officeDocument/2006/relationships/hyperlink" Target="https://www.magiclinks.com/" TargetMode="External"/><Relationship Id="rId175" Type="http://schemas.openxmlformats.org/officeDocument/2006/relationships/hyperlink" Target="http://www.ocutx.com/" TargetMode="External"/><Relationship Id="rId340" Type="http://schemas.openxmlformats.org/officeDocument/2006/relationships/hyperlink" Target="https://guardanthealth.com/careers/" TargetMode="External"/><Relationship Id="rId200" Type="http://schemas.openxmlformats.org/officeDocument/2006/relationships/hyperlink" Target="http://www.exactsciences.com/" TargetMode="External"/><Relationship Id="rId382" Type="http://schemas.openxmlformats.org/officeDocument/2006/relationships/hyperlink" Target="https://angel.co/company/intellibright/jobs" TargetMode="External"/><Relationship Id="rId438" Type="http://schemas.openxmlformats.org/officeDocument/2006/relationships/hyperlink" Target="https://www.linkedin.com/company/the-agency-re/jobs/" TargetMode="External"/><Relationship Id="rId242" Type="http://schemas.openxmlformats.org/officeDocument/2006/relationships/hyperlink" Target="https://www.fairwayindependentmc.com/" TargetMode="External"/><Relationship Id="rId284" Type="http://schemas.openxmlformats.org/officeDocument/2006/relationships/hyperlink" Target="https://pulse.peerfit.com/hiring" TargetMode="External"/><Relationship Id="rId37" Type="http://schemas.openxmlformats.org/officeDocument/2006/relationships/hyperlink" Target="https://resnickroof.com/careers/" TargetMode="External"/><Relationship Id="rId79" Type="http://schemas.openxmlformats.org/officeDocument/2006/relationships/hyperlink" Target="https://copyandartny.com/workforus/" TargetMode="External"/><Relationship Id="rId102" Type="http://schemas.openxmlformats.org/officeDocument/2006/relationships/hyperlink" Target="https://cognira.com/careers/" TargetMode="External"/><Relationship Id="rId144" Type="http://schemas.openxmlformats.org/officeDocument/2006/relationships/hyperlink" Target="http://www.harpoontx.com/" TargetMode="External"/><Relationship Id="rId90" Type="http://schemas.openxmlformats.org/officeDocument/2006/relationships/hyperlink" Target="https://www.linkedin.com/jobs/mount-it!-jobs-worldwide/?currentJobId=3298305295&amp;f_C=18131096" TargetMode="External"/><Relationship Id="rId186" Type="http://schemas.openxmlformats.org/officeDocument/2006/relationships/hyperlink" Target="http://www.crowdstrike.com/" TargetMode="External"/><Relationship Id="rId351" Type="http://schemas.openxmlformats.org/officeDocument/2006/relationships/hyperlink" Target="https://www.datacamp.com/" TargetMode="External"/><Relationship Id="rId393" Type="http://schemas.openxmlformats.org/officeDocument/2006/relationships/hyperlink" Target="https://newfoundrecruiting.com/" TargetMode="External"/><Relationship Id="rId407" Type="http://schemas.openxmlformats.org/officeDocument/2006/relationships/hyperlink" Target="https://www.mediaagility.com/careers/" TargetMode="External"/><Relationship Id="rId211" Type="http://schemas.openxmlformats.org/officeDocument/2006/relationships/hyperlink" Target="https://www.cevansconsulting.com/" TargetMode="External"/><Relationship Id="rId253" Type="http://schemas.openxmlformats.org/officeDocument/2006/relationships/hyperlink" Target="https://www.zscaler.com/" TargetMode="External"/><Relationship Id="rId295" Type="http://schemas.openxmlformats.org/officeDocument/2006/relationships/hyperlink" Target="https://drinkpartake.com/pages/careers" TargetMode="External"/><Relationship Id="rId309" Type="http://schemas.openxmlformats.org/officeDocument/2006/relationships/hyperlink" Target="https://www.nutrachamps.com/pages/careers" TargetMode="External"/><Relationship Id="rId48" Type="http://schemas.openxmlformats.org/officeDocument/2006/relationships/hyperlink" Target="https://www.corecard.com/careers/" TargetMode="External"/><Relationship Id="rId113" Type="http://schemas.openxmlformats.org/officeDocument/2006/relationships/hyperlink" Target="https://www.parsonex.com/becoming-a-financial-advisor/" TargetMode="External"/><Relationship Id="rId320" Type="http://schemas.openxmlformats.org/officeDocument/2006/relationships/hyperlink" Target="https://leaptodigital.com/careers/" TargetMode="External"/><Relationship Id="rId155" Type="http://schemas.openxmlformats.org/officeDocument/2006/relationships/hyperlink" Target="https://newormedia.com/" TargetMode="External"/><Relationship Id="rId197" Type="http://schemas.openxmlformats.org/officeDocument/2006/relationships/hyperlink" Target="https://www.about.redshelf.com/" TargetMode="External"/><Relationship Id="rId362" Type="http://schemas.openxmlformats.org/officeDocument/2006/relationships/hyperlink" Target="https://www.cloudbolt.io/company/careers" TargetMode="External"/><Relationship Id="rId418" Type="http://schemas.openxmlformats.org/officeDocument/2006/relationships/hyperlink" Target="https://fors-marsh-group.breezy.hr/" TargetMode="External"/><Relationship Id="rId222" Type="http://schemas.openxmlformats.org/officeDocument/2006/relationships/hyperlink" Target="https://www.shopify.com/" TargetMode="External"/><Relationship Id="rId264" Type="http://schemas.openxmlformats.org/officeDocument/2006/relationships/hyperlink" Target="https://feinternational.com/" TargetMode="External"/><Relationship Id="rId17" Type="http://schemas.openxmlformats.org/officeDocument/2006/relationships/hyperlink" Target="https://www.amresyndicate.com/" TargetMode="External"/><Relationship Id="rId59" Type="http://schemas.openxmlformats.org/officeDocument/2006/relationships/hyperlink" Target="https://www.makeitbloom.com/" TargetMode="External"/><Relationship Id="rId124" Type="http://schemas.openxmlformats.org/officeDocument/2006/relationships/hyperlink" Target="https://www.axonics.com/" TargetMode="External"/><Relationship Id="rId70" Type="http://schemas.openxmlformats.org/officeDocument/2006/relationships/hyperlink" Target="https://www.voyagerealestate.com/join-the-team/" TargetMode="External"/><Relationship Id="rId166" Type="http://schemas.openxmlformats.org/officeDocument/2006/relationships/hyperlink" Target="https://sedera.com/" TargetMode="External"/><Relationship Id="rId331" Type="http://schemas.openxmlformats.org/officeDocument/2006/relationships/hyperlink" Target="https://www.sightlinepayments.com/careers/" TargetMode="External"/><Relationship Id="rId373" Type="http://schemas.openxmlformats.org/officeDocument/2006/relationships/hyperlink" Target="https://chefman.com/pages/careers" TargetMode="External"/><Relationship Id="rId429" Type="http://schemas.openxmlformats.org/officeDocument/2006/relationships/hyperlink" Target="https://workforcenow.adp.com/mascsr/default/mdf/recruitment/recruitment.html?cid=0d307d2f-6072-4874-ba03-4654ef92882b&amp;ccId=19000101_000001&amp;type=MP&amp;lang=en_US" TargetMode="External"/><Relationship Id="rId1" Type="http://schemas.openxmlformats.org/officeDocument/2006/relationships/hyperlink" Target="https://www.careandwear.com/" TargetMode="External"/><Relationship Id="rId233" Type="http://schemas.openxmlformats.org/officeDocument/2006/relationships/hyperlink" Target="https://www.veritone.com/" TargetMode="External"/><Relationship Id="rId440" Type="http://schemas.openxmlformats.org/officeDocument/2006/relationships/hyperlink" Target="https://footprintsfloors.com/about/careers" TargetMode="External"/><Relationship Id="rId28" Type="http://schemas.openxmlformats.org/officeDocument/2006/relationships/hyperlink" Target="https://www.prove.com/careers" TargetMode="External"/><Relationship Id="rId275" Type="http://schemas.openxmlformats.org/officeDocument/2006/relationships/hyperlink" Target="https://www.ultragenyx.com/careers/" TargetMode="External"/><Relationship Id="rId300" Type="http://schemas.openxmlformats.org/officeDocument/2006/relationships/hyperlink" Target="https://www.fivetran.com/careers" TargetMode="External"/><Relationship Id="rId81" Type="http://schemas.openxmlformats.org/officeDocument/2006/relationships/hyperlink" Target="https://www.ziprecruiter.com/co/lightbeam-health-solutions/Jobs" TargetMode="External"/><Relationship Id="rId135" Type="http://schemas.openxmlformats.org/officeDocument/2006/relationships/hyperlink" Target="https://www.salesboomerang.com/" TargetMode="External"/><Relationship Id="rId177" Type="http://schemas.openxmlformats.org/officeDocument/2006/relationships/hyperlink" Target="https://factorypure.com/" TargetMode="External"/><Relationship Id="rId342" Type="http://schemas.openxmlformats.org/officeDocument/2006/relationships/hyperlink" Target="https://careers.exactsciences.com/" TargetMode="External"/><Relationship Id="rId384" Type="http://schemas.openxmlformats.org/officeDocument/2006/relationships/hyperlink" Target="https://apply.workable.com/blacklinesafet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FDD48-1E5D-BB4E-9D9C-E0ADF2E71386}">
  <dimension ref="A1"/>
  <sheetViews>
    <sheetView tabSelected="1" topLeftCell="A3" workbookViewId="0">
      <selection activeCell="N24" sqref="N24"/>
    </sheetView>
  </sheetViews>
  <sheetFormatPr baseColWidth="10"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BF76-2C7A-9643-BE46-C6B00DE5EE91}">
  <dimension ref="B2:M6"/>
  <sheetViews>
    <sheetView showGridLines="0" workbookViewId="0">
      <selection activeCell="B9" sqref="B9"/>
    </sheetView>
  </sheetViews>
  <sheetFormatPr baseColWidth="10" defaultRowHeight="16" x14ac:dyDescent="0.2"/>
  <sheetData>
    <row r="2" spans="2:13" ht="20" x14ac:dyDescent="0.2">
      <c r="B2" s="14" t="s">
        <v>820</v>
      </c>
      <c r="C2" s="15"/>
      <c r="D2" s="15"/>
      <c r="E2" s="15"/>
      <c r="F2" s="15"/>
      <c r="G2" s="15"/>
      <c r="H2" s="15"/>
      <c r="I2" s="15"/>
      <c r="J2" s="15"/>
      <c r="K2" s="15"/>
      <c r="L2" s="15"/>
      <c r="M2" s="15"/>
    </row>
    <row r="3" spans="2:13" ht="20" x14ac:dyDescent="0.2">
      <c r="B3" s="14" t="s">
        <v>821</v>
      </c>
      <c r="C3" s="15"/>
      <c r="D3" s="15"/>
      <c r="E3" s="15"/>
      <c r="F3" s="15"/>
      <c r="G3" s="15"/>
      <c r="H3" s="15"/>
      <c r="I3" s="15"/>
      <c r="J3" s="15"/>
      <c r="K3" s="15"/>
      <c r="L3" s="15"/>
      <c r="M3" s="15"/>
    </row>
    <row r="4" spans="2:13" ht="20" x14ac:dyDescent="0.2">
      <c r="B4" s="14"/>
      <c r="C4" s="14" t="s">
        <v>822</v>
      </c>
      <c r="D4" s="15"/>
      <c r="E4" s="15"/>
      <c r="F4" s="15"/>
      <c r="G4" s="15"/>
      <c r="H4" s="15"/>
      <c r="I4" s="15"/>
      <c r="J4" s="15"/>
      <c r="K4" s="15"/>
      <c r="L4" s="15"/>
      <c r="M4" s="15"/>
    </row>
    <row r="5" spans="2:13" ht="20" x14ac:dyDescent="0.2">
      <c r="B5" s="14"/>
      <c r="C5" s="14" t="s">
        <v>823</v>
      </c>
      <c r="D5" s="15"/>
      <c r="E5" s="15"/>
      <c r="F5" s="15"/>
      <c r="G5" s="15"/>
      <c r="H5" s="15"/>
      <c r="I5" s="15"/>
      <c r="J5" s="15"/>
      <c r="K5" s="15"/>
      <c r="L5" s="15"/>
      <c r="M5" s="15"/>
    </row>
    <row r="6" spans="2:13" ht="20" x14ac:dyDescent="0.2">
      <c r="B6" s="14"/>
      <c r="C6" s="14" t="s">
        <v>824</v>
      </c>
      <c r="D6" s="15"/>
      <c r="E6" s="15"/>
      <c r="F6" s="15"/>
      <c r="G6" s="15"/>
      <c r="H6" s="15"/>
      <c r="I6" s="15"/>
      <c r="J6" s="15"/>
      <c r="K6" s="15"/>
      <c r="L6" s="15"/>
      <c r="M6" s="15"/>
    </row>
  </sheetData>
  <pageMargins left="0.7" right="0.7" top="0.75" bottom="0.75" header="0.3" footer="0.3"/>
  <pageSetup paperSize="9" orientation="portrait" horizontalDpi="0" verticalDpi="0"/>
  <drawing r:id="rId1"/>
  <legacyDrawing r:id="rId2"/>
  <oleObjects>
    <mc:AlternateContent xmlns:mc="http://schemas.openxmlformats.org/markup-compatibility/2006">
      <mc:Choice Requires="x14">
        <oleObject progId="Document" shapeId="2049" r:id="rId3">
          <objectPr defaultSize="0" r:id="rId4">
            <anchor moveWithCells="1">
              <from>
                <xdr:col>1</xdr:col>
                <xdr:colOff>0</xdr:colOff>
                <xdr:row>8</xdr:row>
                <xdr:rowOff>0</xdr:rowOff>
              </from>
              <to>
                <xdr:col>15</xdr:col>
                <xdr:colOff>241300</xdr:colOff>
                <xdr:row>47</xdr:row>
                <xdr:rowOff>190500</xdr:rowOff>
              </to>
            </anchor>
          </objectPr>
        </oleObject>
      </mc:Choice>
      <mc:Fallback>
        <oleObject progId="Document" shapeId="2049" r:id="rId3"/>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EC0BD-2F84-9742-B32E-EAA9933FE753}">
  <sheetPr>
    <pageSetUpPr fitToPage="1"/>
  </sheetPr>
  <dimension ref="A1:M304"/>
  <sheetViews>
    <sheetView topLeftCell="A3" workbookViewId="0">
      <selection activeCell="B12" sqref="B12"/>
    </sheetView>
  </sheetViews>
  <sheetFormatPr baseColWidth="10" defaultColWidth="38" defaultRowHeight="16" x14ac:dyDescent="0.2"/>
  <cols>
    <col min="1" max="2" width="38" style="2"/>
    <col min="3" max="3" width="38" style="1"/>
    <col min="5" max="5" width="51.83203125" style="2" customWidth="1"/>
  </cols>
  <sheetData>
    <row r="1" spans="1:7" ht="1" hidden="1" customHeight="1" x14ac:dyDescent="0.2"/>
    <row r="2" spans="1:7" ht="25" hidden="1" customHeight="1" x14ac:dyDescent="0.2"/>
    <row r="3" spans="1:7" ht="17" x14ac:dyDescent="0.2">
      <c r="A3" s="3" t="s">
        <v>0</v>
      </c>
      <c r="B3" s="3" t="s">
        <v>819</v>
      </c>
      <c r="C3" s="3" t="s">
        <v>21</v>
      </c>
      <c r="D3" s="3" t="s">
        <v>1</v>
      </c>
      <c r="E3" s="3" t="s">
        <v>818</v>
      </c>
    </row>
    <row r="4" spans="1:7" ht="17" x14ac:dyDescent="0.2">
      <c r="A4" s="6" t="s">
        <v>2</v>
      </c>
      <c r="B4" s="1" t="s">
        <v>3</v>
      </c>
      <c r="C4" s="1" t="s">
        <v>22</v>
      </c>
      <c r="D4" s="5">
        <v>2014</v>
      </c>
      <c r="E4" s="6" t="s">
        <v>15</v>
      </c>
      <c r="G4" s="4"/>
    </row>
    <row r="5" spans="1:7" ht="34" x14ac:dyDescent="0.2">
      <c r="A5" s="6" t="s">
        <v>6</v>
      </c>
      <c r="B5" s="1" t="s">
        <v>7</v>
      </c>
      <c r="C5" s="1" t="s">
        <v>46</v>
      </c>
      <c r="D5" s="5">
        <v>2012</v>
      </c>
      <c r="E5" s="6" t="s">
        <v>16</v>
      </c>
      <c r="G5" s="4"/>
    </row>
    <row r="6" spans="1:7" ht="17" x14ac:dyDescent="0.2">
      <c r="A6" s="9" t="s">
        <v>8</v>
      </c>
      <c r="B6" s="7" t="s">
        <v>9</v>
      </c>
      <c r="C6" s="7" t="s">
        <v>47</v>
      </c>
      <c r="D6" s="8">
        <v>2007</v>
      </c>
      <c r="E6" s="9" t="s">
        <v>17</v>
      </c>
      <c r="G6" s="5"/>
    </row>
    <row r="7" spans="1:7" ht="17" x14ac:dyDescent="0.2">
      <c r="A7" s="6" t="s">
        <v>11</v>
      </c>
      <c r="B7" s="7" t="s">
        <v>12</v>
      </c>
      <c r="C7" s="7" t="s">
        <v>22</v>
      </c>
      <c r="D7" s="8">
        <v>2016</v>
      </c>
      <c r="E7" s="6" t="s">
        <v>18</v>
      </c>
      <c r="G7" s="5"/>
    </row>
    <row r="8" spans="1:7" ht="34" x14ac:dyDescent="0.2">
      <c r="A8" s="6" t="s">
        <v>13</v>
      </c>
      <c r="B8" s="7" t="s">
        <v>5</v>
      </c>
      <c r="C8" s="7" t="s">
        <v>55</v>
      </c>
      <c r="D8" s="8">
        <v>2016</v>
      </c>
      <c r="E8" s="6" t="s">
        <v>19</v>
      </c>
      <c r="G8" s="5"/>
    </row>
    <row r="9" spans="1:7" ht="17" x14ac:dyDescent="0.2">
      <c r="A9" s="6" t="s">
        <v>14</v>
      </c>
      <c r="B9" s="7" t="s">
        <v>12</v>
      </c>
      <c r="C9" s="7" t="s">
        <v>69</v>
      </c>
      <c r="D9" s="8">
        <v>2012</v>
      </c>
      <c r="E9" s="6" t="s">
        <v>20</v>
      </c>
      <c r="G9" s="5"/>
    </row>
    <row r="10" spans="1:7" s="5" customFormat="1" ht="17" x14ac:dyDescent="0.2">
      <c r="A10" s="6" t="s">
        <v>25</v>
      </c>
      <c r="B10" s="1" t="s">
        <v>5</v>
      </c>
      <c r="C10" s="1" t="s">
        <v>23</v>
      </c>
      <c r="D10" s="5">
        <v>2015</v>
      </c>
      <c r="E10" s="6" t="s">
        <v>26</v>
      </c>
    </row>
    <row r="11" spans="1:7" s="5" customFormat="1" ht="17" x14ac:dyDescent="0.2">
      <c r="A11" s="6" t="s">
        <v>27</v>
      </c>
      <c r="B11" s="1" t="s">
        <v>5</v>
      </c>
      <c r="C11" s="1" t="s">
        <v>23</v>
      </c>
      <c r="D11" s="5">
        <v>2015</v>
      </c>
      <c r="E11" s="6" t="s">
        <v>70</v>
      </c>
    </row>
    <row r="12" spans="1:7" s="5" customFormat="1" ht="34" x14ac:dyDescent="0.2">
      <c r="A12" s="6" t="s">
        <v>28</v>
      </c>
      <c r="B12" s="1" t="s">
        <v>29</v>
      </c>
      <c r="C12" s="1" t="s">
        <v>45</v>
      </c>
      <c r="D12" s="5">
        <v>2014</v>
      </c>
      <c r="E12" s="6" t="s">
        <v>75</v>
      </c>
    </row>
    <row r="13" spans="1:7" s="5" customFormat="1" ht="17" x14ac:dyDescent="0.2">
      <c r="A13" s="6" t="s">
        <v>30</v>
      </c>
      <c r="B13" s="1" t="s">
        <v>31</v>
      </c>
      <c r="C13" s="1" t="s">
        <v>71</v>
      </c>
      <c r="D13" s="5">
        <v>2017</v>
      </c>
      <c r="E13" s="6" t="s">
        <v>32</v>
      </c>
    </row>
    <row r="14" spans="1:7" s="5" customFormat="1" ht="17" x14ac:dyDescent="0.2">
      <c r="A14" s="6" t="s">
        <v>33</v>
      </c>
      <c r="B14" s="1" t="s">
        <v>10</v>
      </c>
      <c r="C14" s="1" t="s">
        <v>72</v>
      </c>
      <c r="D14" s="5">
        <v>2010</v>
      </c>
      <c r="E14" s="6" t="s">
        <v>34</v>
      </c>
    </row>
    <row r="15" spans="1:7" s="5" customFormat="1" ht="17" x14ac:dyDescent="0.2">
      <c r="A15" s="6" t="s">
        <v>35</v>
      </c>
      <c r="B15" s="1" t="s">
        <v>7</v>
      </c>
      <c r="C15" s="1" t="s">
        <v>74</v>
      </c>
      <c r="D15" s="5">
        <v>2015</v>
      </c>
      <c r="E15" s="6" t="s">
        <v>73</v>
      </c>
    </row>
    <row r="16" spans="1:7" s="5" customFormat="1" ht="17" x14ac:dyDescent="0.2">
      <c r="A16" s="6" t="s">
        <v>36</v>
      </c>
      <c r="B16" s="1" t="s">
        <v>37</v>
      </c>
      <c r="C16" s="1" t="s">
        <v>77</v>
      </c>
      <c r="D16" s="5">
        <v>2006</v>
      </c>
      <c r="E16" s="6" t="s">
        <v>38</v>
      </c>
    </row>
    <row r="17" spans="1:13" s="5" customFormat="1" ht="34" x14ac:dyDescent="0.2">
      <c r="A17" s="6" t="s">
        <v>39</v>
      </c>
      <c r="B17" s="1" t="s">
        <v>5</v>
      </c>
      <c r="C17" s="1" t="s">
        <v>78</v>
      </c>
      <c r="D17" s="5">
        <v>2008</v>
      </c>
      <c r="E17" s="6" t="s">
        <v>40</v>
      </c>
    </row>
    <row r="18" spans="1:13" s="5" customFormat="1" ht="17" x14ac:dyDescent="0.2">
      <c r="A18" s="6" t="s">
        <v>41</v>
      </c>
      <c r="B18" s="1" t="s">
        <v>5</v>
      </c>
      <c r="C18" s="1" t="s">
        <v>79</v>
      </c>
      <c r="D18" s="5">
        <v>2015</v>
      </c>
      <c r="E18" s="6" t="s">
        <v>42</v>
      </c>
    </row>
    <row r="19" spans="1:13" s="5" customFormat="1" ht="17" x14ac:dyDescent="0.2">
      <c r="A19" s="6" t="s">
        <v>43</v>
      </c>
      <c r="B19" s="1" t="s">
        <v>44</v>
      </c>
      <c r="C19" s="1" t="s">
        <v>76</v>
      </c>
      <c r="D19" s="5">
        <v>1992</v>
      </c>
      <c r="E19" s="6" t="s">
        <v>80</v>
      </c>
    </row>
    <row r="20" spans="1:13" ht="17" x14ac:dyDescent="0.2">
      <c r="A20" s="6" t="s">
        <v>48</v>
      </c>
      <c r="B20" s="1" t="s">
        <v>3</v>
      </c>
      <c r="C20" s="1" t="s">
        <v>81</v>
      </c>
      <c r="D20" s="5">
        <v>2011</v>
      </c>
      <c r="E20" s="6" t="s">
        <v>49</v>
      </c>
      <c r="F20" s="5"/>
      <c r="G20" s="5"/>
      <c r="H20" s="5"/>
      <c r="I20" s="5"/>
      <c r="J20" s="5"/>
      <c r="K20" s="5"/>
      <c r="L20" s="5"/>
      <c r="M20" s="5"/>
    </row>
    <row r="21" spans="1:13" ht="17" x14ac:dyDescent="0.2">
      <c r="A21" s="6" t="s">
        <v>50</v>
      </c>
      <c r="B21" s="1" t="s">
        <v>51</v>
      </c>
      <c r="C21" s="1" t="s">
        <v>23</v>
      </c>
      <c r="D21" s="5">
        <v>2015</v>
      </c>
      <c r="E21" s="6" t="s">
        <v>82</v>
      </c>
      <c r="F21" s="5"/>
      <c r="G21" s="5"/>
      <c r="H21" s="5"/>
      <c r="I21" s="5"/>
      <c r="J21" s="5"/>
      <c r="K21" s="5"/>
      <c r="L21" s="5"/>
      <c r="M21" s="5"/>
    </row>
    <row r="22" spans="1:13" ht="17" x14ac:dyDescent="0.2">
      <c r="A22" s="6" t="s">
        <v>52</v>
      </c>
      <c r="B22" s="1" t="s">
        <v>37</v>
      </c>
      <c r="C22" s="1" t="s">
        <v>71</v>
      </c>
      <c r="D22" s="5">
        <v>69.5</v>
      </c>
      <c r="E22" s="6" t="s">
        <v>53</v>
      </c>
      <c r="F22" s="5"/>
      <c r="G22" s="5"/>
      <c r="H22" s="5"/>
      <c r="I22" s="5"/>
      <c r="J22" s="5"/>
      <c r="K22" s="5"/>
      <c r="L22" s="5"/>
      <c r="M22" s="5"/>
    </row>
    <row r="23" spans="1:13" ht="34" x14ac:dyDescent="0.2">
      <c r="A23" s="6" t="s">
        <v>54</v>
      </c>
      <c r="B23" s="1" t="s">
        <v>10</v>
      </c>
      <c r="C23" s="1" t="s">
        <v>84</v>
      </c>
      <c r="D23" s="5">
        <v>2013</v>
      </c>
      <c r="E23" s="6" t="s">
        <v>85</v>
      </c>
      <c r="F23" s="5"/>
      <c r="G23" s="5"/>
      <c r="H23" s="5"/>
      <c r="I23" s="5"/>
      <c r="J23" s="5"/>
      <c r="K23" s="5"/>
      <c r="L23" s="5"/>
      <c r="M23" s="5"/>
    </row>
    <row r="24" spans="1:13" ht="17" x14ac:dyDescent="0.2">
      <c r="A24" s="6" t="s">
        <v>56</v>
      </c>
      <c r="B24" s="1" t="s">
        <v>4</v>
      </c>
      <c r="C24" s="1" t="s">
        <v>83</v>
      </c>
      <c r="D24" s="5">
        <v>2009</v>
      </c>
      <c r="E24" s="6" t="s">
        <v>63</v>
      </c>
      <c r="G24" s="5"/>
    </row>
    <row r="25" spans="1:13" ht="17" x14ac:dyDescent="0.2">
      <c r="A25" s="6" t="s">
        <v>57</v>
      </c>
      <c r="B25" s="1" t="s">
        <v>5</v>
      </c>
      <c r="C25" s="1" t="s">
        <v>69</v>
      </c>
      <c r="D25" s="5">
        <v>2010</v>
      </c>
      <c r="E25" s="6" t="s">
        <v>64</v>
      </c>
      <c r="G25" s="5"/>
    </row>
    <row r="26" spans="1:13" ht="17" x14ac:dyDescent="0.2">
      <c r="A26" s="6" t="s">
        <v>58</v>
      </c>
      <c r="B26" s="1" t="s">
        <v>5</v>
      </c>
      <c r="C26" s="1" t="s">
        <v>86</v>
      </c>
      <c r="D26" s="5">
        <v>1973</v>
      </c>
      <c r="E26" s="6" t="s">
        <v>65</v>
      </c>
      <c r="G26" s="5"/>
    </row>
    <row r="27" spans="1:13" ht="17" x14ac:dyDescent="0.2">
      <c r="A27" s="6" t="s">
        <v>59</v>
      </c>
      <c r="B27" s="1" t="s">
        <v>7</v>
      </c>
      <c r="C27" s="1" t="s">
        <v>24</v>
      </c>
      <c r="D27" s="5">
        <v>2013</v>
      </c>
      <c r="E27" s="6" t="s">
        <v>66</v>
      </c>
      <c r="G27" s="5"/>
    </row>
    <row r="28" spans="1:13" ht="17" x14ac:dyDescent="0.2">
      <c r="A28" s="6" t="s">
        <v>60</v>
      </c>
      <c r="B28" s="1" t="s">
        <v>61</v>
      </c>
      <c r="C28" s="1" t="s">
        <v>69</v>
      </c>
      <c r="D28" s="5">
        <v>2013</v>
      </c>
      <c r="E28" s="6" t="s">
        <v>67</v>
      </c>
      <c r="G28" s="5"/>
    </row>
    <row r="29" spans="1:13" ht="34" x14ac:dyDescent="0.2">
      <c r="A29" s="6" t="s">
        <v>62</v>
      </c>
      <c r="B29" s="1" t="s">
        <v>5</v>
      </c>
      <c r="C29" s="1" t="s">
        <v>87</v>
      </c>
      <c r="D29" s="5">
        <v>2012</v>
      </c>
      <c r="E29" s="6" t="s">
        <v>68</v>
      </c>
    </row>
    <row r="30" spans="1:13" ht="17" x14ac:dyDescent="0.2">
      <c r="A30" s="6" t="s">
        <v>88</v>
      </c>
      <c r="B30" s="1" t="s">
        <v>10</v>
      </c>
      <c r="C30" s="1" t="s">
        <v>243</v>
      </c>
      <c r="D30" s="5">
        <v>2014</v>
      </c>
      <c r="E30" s="1" t="s">
        <v>170</v>
      </c>
    </row>
    <row r="31" spans="1:13" ht="17" x14ac:dyDescent="0.2">
      <c r="A31" s="6" t="s">
        <v>89</v>
      </c>
      <c r="B31" s="1" t="s">
        <v>5</v>
      </c>
      <c r="C31" s="1" t="s">
        <v>244</v>
      </c>
      <c r="D31" s="5">
        <v>2011</v>
      </c>
      <c r="E31" s="1" t="s">
        <v>171</v>
      </c>
    </row>
    <row r="32" spans="1:13" ht="17" x14ac:dyDescent="0.2">
      <c r="A32" s="6" t="s">
        <v>90</v>
      </c>
      <c r="B32" s="1" t="s">
        <v>10</v>
      </c>
      <c r="C32" s="1" t="s">
        <v>245</v>
      </c>
      <c r="D32" s="5">
        <v>2015</v>
      </c>
      <c r="E32" s="1" t="s">
        <v>172</v>
      </c>
    </row>
    <row r="33" spans="1:5" ht="17" x14ac:dyDescent="0.2">
      <c r="A33" s="6" t="s">
        <v>91</v>
      </c>
      <c r="B33" s="1" t="s">
        <v>10</v>
      </c>
      <c r="C33" s="1" t="s">
        <v>45</v>
      </c>
      <c r="D33" s="5">
        <v>2013</v>
      </c>
      <c r="E33" s="6" t="s">
        <v>173</v>
      </c>
    </row>
    <row r="34" spans="1:5" ht="17" x14ac:dyDescent="0.2">
      <c r="A34" s="6" t="s">
        <v>92</v>
      </c>
      <c r="B34" s="1" t="s">
        <v>161</v>
      </c>
      <c r="C34" s="1" t="s">
        <v>246</v>
      </c>
      <c r="D34" s="5">
        <v>2015</v>
      </c>
      <c r="E34" s="6" t="s">
        <v>174</v>
      </c>
    </row>
    <row r="35" spans="1:5" ht="17" x14ac:dyDescent="0.2">
      <c r="A35" s="6" t="s">
        <v>93</v>
      </c>
      <c r="B35" s="1" t="s">
        <v>9</v>
      </c>
      <c r="C35" s="1" t="s">
        <v>247</v>
      </c>
      <c r="D35" s="5">
        <v>2005</v>
      </c>
      <c r="E35" s="6" t="s">
        <v>175</v>
      </c>
    </row>
    <row r="36" spans="1:5" ht="17" x14ac:dyDescent="0.2">
      <c r="A36" s="6" t="s">
        <v>94</v>
      </c>
      <c r="B36" s="1" t="s">
        <v>12</v>
      </c>
      <c r="C36" s="1" t="s">
        <v>248</v>
      </c>
      <c r="D36" s="5">
        <v>2007</v>
      </c>
      <c r="E36" s="1" t="s">
        <v>176</v>
      </c>
    </row>
    <row r="37" spans="1:5" ht="34" x14ac:dyDescent="0.2">
      <c r="A37" s="6" t="s">
        <v>95</v>
      </c>
      <c r="B37" s="1" t="s">
        <v>7</v>
      </c>
      <c r="C37" s="1" t="s">
        <v>249</v>
      </c>
      <c r="D37" s="5">
        <v>2004</v>
      </c>
      <c r="E37" s="6" t="s">
        <v>177</v>
      </c>
    </row>
    <row r="38" spans="1:5" ht="17" x14ac:dyDescent="0.2">
      <c r="A38" s="1" t="s">
        <v>96</v>
      </c>
      <c r="B38" s="1" t="s">
        <v>162</v>
      </c>
      <c r="C38" s="1" t="s">
        <v>250</v>
      </c>
      <c r="D38" s="5">
        <v>2017</v>
      </c>
      <c r="E38" s="6" t="s">
        <v>178</v>
      </c>
    </row>
    <row r="39" spans="1:5" ht="17" x14ac:dyDescent="0.2">
      <c r="A39" s="1" t="s">
        <v>97</v>
      </c>
      <c r="B39" s="1" t="s">
        <v>5</v>
      </c>
      <c r="C39" s="1" t="s">
        <v>71</v>
      </c>
      <c r="D39" s="5">
        <v>2017</v>
      </c>
      <c r="E39" s="6" t="s">
        <v>179</v>
      </c>
    </row>
    <row r="40" spans="1:5" ht="17" x14ac:dyDescent="0.2">
      <c r="A40" s="1" t="s">
        <v>98</v>
      </c>
      <c r="B40" s="1" t="s">
        <v>163</v>
      </c>
      <c r="C40" s="1" t="s">
        <v>251</v>
      </c>
      <c r="D40" s="5">
        <v>2014</v>
      </c>
      <c r="E40" s="6" t="s">
        <v>180</v>
      </c>
    </row>
    <row r="41" spans="1:5" ht="17" x14ac:dyDescent="0.2">
      <c r="A41" s="1" t="s">
        <v>99</v>
      </c>
      <c r="B41" s="1" t="s">
        <v>10</v>
      </c>
      <c r="C41" s="1" t="s">
        <v>252</v>
      </c>
      <c r="D41" s="5">
        <v>2011</v>
      </c>
      <c r="E41" s="6" t="s">
        <v>181</v>
      </c>
    </row>
    <row r="42" spans="1:5" ht="17" x14ac:dyDescent="0.2">
      <c r="A42" s="1" t="s">
        <v>100</v>
      </c>
      <c r="B42" s="1" t="s">
        <v>161</v>
      </c>
      <c r="C42" s="1" t="s">
        <v>253</v>
      </c>
      <c r="D42" s="5">
        <v>2005</v>
      </c>
      <c r="E42" s="6" t="s">
        <v>182</v>
      </c>
    </row>
    <row r="43" spans="1:5" ht="17" x14ac:dyDescent="0.2">
      <c r="A43" s="1" t="s">
        <v>101</v>
      </c>
      <c r="B43" s="1" t="s">
        <v>164</v>
      </c>
      <c r="C43" s="1" t="s">
        <v>253</v>
      </c>
      <c r="D43" s="5">
        <v>2014</v>
      </c>
      <c r="E43" s="1" t="s">
        <v>183</v>
      </c>
    </row>
    <row r="44" spans="1:5" ht="17" x14ac:dyDescent="0.2">
      <c r="A44" s="1" t="s">
        <v>102</v>
      </c>
      <c r="B44" s="1" t="s">
        <v>165</v>
      </c>
      <c r="C44" s="1" t="s">
        <v>254</v>
      </c>
      <c r="D44" s="5">
        <v>2009</v>
      </c>
      <c r="E44" s="1" t="s">
        <v>184</v>
      </c>
    </row>
    <row r="45" spans="1:5" ht="17" x14ac:dyDescent="0.2">
      <c r="A45" s="1" t="s">
        <v>103</v>
      </c>
      <c r="B45" s="1" t="s">
        <v>5</v>
      </c>
      <c r="C45" s="1" t="s">
        <v>86</v>
      </c>
      <c r="D45" s="5">
        <v>2007</v>
      </c>
      <c r="E45" s="6" t="s">
        <v>185</v>
      </c>
    </row>
    <row r="46" spans="1:5" ht="17" x14ac:dyDescent="0.2">
      <c r="A46" s="1" t="s">
        <v>104</v>
      </c>
      <c r="B46" s="1" t="s">
        <v>12</v>
      </c>
      <c r="C46" s="1" t="s">
        <v>255</v>
      </c>
      <c r="D46" s="5">
        <v>2011</v>
      </c>
      <c r="E46" s="6" t="s">
        <v>186</v>
      </c>
    </row>
    <row r="47" spans="1:5" ht="17" x14ac:dyDescent="0.2">
      <c r="A47" s="1" t="s">
        <v>105</v>
      </c>
      <c r="B47" s="1" t="s">
        <v>5</v>
      </c>
      <c r="C47" s="1" t="s">
        <v>256</v>
      </c>
      <c r="D47" s="5">
        <v>2011</v>
      </c>
      <c r="E47" s="6" t="s">
        <v>187</v>
      </c>
    </row>
    <row r="48" spans="1:5" ht="17" x14ac:dyDescent="0.2">
      <c r="A48" s="1" t="s">
        <v>106</v>
      </c>
      <c r="B48" s="1" t="s">
        <v>5</v>
      </c>
      <c r="C48" s="1" t="s">
        <v>22</v>
      </c>
      <c r="D48" s="5">
        <v>2015</v>
      </c>
      <c r="E48" s="6" t="s">
        <v>188</v>
      </c>
    </row>
    <row r="49" spans="1:5" ht="17" x14ac:dyDescent="0.2">
      <c r="A49" s="1" t="s">
        <v>107</v>
      </c>
      <c r="B49" s="1" t="s">
        <v>9</v>
      </c>
      <c r="C49" s="1" t="s">
        <v>257</v>
      </c>
      <c r="D49" s="5">
        <v>2011</v>
      </c>
      <c r="E49" s="6" t="s">
        <v>189</v>
      </c>
    </row>
    <row r="50" spans="1:5" ht="17" x14ac:dyDescent="0.2">
      <c r="A50" s="1" t="s">
        <v>108</v>
      </c>
      <c r="B50" s="1" t="s">
        <v>31</v>
      </c>
      <c r="C50" s="1" t="s">
        <v>23</v>
      </c>
      <c r="D50" s="5">
        <v>2008</v>
      </c>
      <c r="E50" s="6" t="s">
        <v>190</v>
      </c>
    </row>
    <row r="51" spans="1:5" ht="17" x14ac:dyDescent="0.2">
      <c r="A51" s="1" t="s">
        <v>109</v>
      </c>
      <c r="B51" s="1" t="s">
        <v>163</v>
      </c>
      <c r="C51" s="1" t="s">
        <v>246</v>
      </c>
      <c r="D51" s="5">
        <v>2016</v>
      </c>
      <c r="E51" s="6" t="s">
        <v>191</v>
      </c>
    </row>
    <row r="52" spans="1:5" ht="17" x14ac:dyDescent="0.2">
      <c r="A52" s="1" t="s">
        <v>110</v>
      </c>
      <c r="B52" s="1" t="s">
        <v>166</v>
      </c>
      <c r="C52" s="1" t="s">
        <v>254</v>
      </c>
      <c r="D52" s="5">
        <v>2013</v>
      </c>
      <c r="E52" s="6" t="s">
        <v>192</v>
      </c>
    </row>
    <row r="53" spans="1:5" ht="17" x14ac:dyDescent="0.2">
      <c r="A53" s="1" t="s">
        <v>111</v>
      </c>
      <c r="B53" s="1" t="s">
        <v>5</v>
      </c>
      <c r="C53" s="1" t="s">
        <v>258</v>
      </c>
      <c r="D53" s="5">
        <v>2008</v>
      </c>
      <c r="E53" s="6" t="s">
        <v>193</v>
      </c>
    </row>
    <row r="54" spans="1:5" ht="17" x14ac:dyDescent="0.2">
      <c r="A54" s="1" t="s">
        <v>112</v>
      </c>
      <c r="B54" s="1" t="s">
        <v>167</v>
      </c>
      <c r="C54" s="1" t="s">
        <v>646</v>
      </c>
      <c r="D54" s="5">
        <v>2001</v>
      </c>
      <c r="E54" s="6" t="s">
        <v>194</v>
      </c>
    </row>
    <row r="55" spans="1:5" ht="17" x14ac:dyDescent="0.2">
      <c r="A55" s="1" t="s">
        <v>113</v>
      </c>
      <c r="B55" s="1" t="s">
        <v>5</v>
      </c>
      <c r="C55" s="1" t="s">
        <v>259</v>
      </c>
      <c r="D55" s="5">
        <v>2008</v>
      </c>
      <c r="E55" s="6" t="s">
        <v>195</v>
      </c>
    </row>
    <row r="56" spans="1:5" ht="17" x14ac:dyDescent="0.2">
      <c r="A56" s="1" t="s">
        <v>114</v>
      </c>
      <c r="B56" s="1" t="s">
        <v>10</v>
      </c>
      <c r="C56" s="1" t="s">
        <v>253</v>
      </c>
      <c r="D56" s="5">
        <v>2016</v>
      </c>
      <c r="E56" s="1" t="s">
        <v>196</v>
      </c>
    </row>
    <row r="57" spans="1:5" ht="17" x14ac:dyDescent="0.2">
      <c r="A57" s="1" t="s">
        <v>115</v>
      </c>
      <c r="B57" s="1" t="s">
        <v>12</v>
      </c>
      <c r="C57" s="1" t="s">
        <v>71</v>
      </c>
      <c r="D57" s="5">
        <v>2015</v>
      </c>
      <c r="E57" s="6" t="s">
        <v>197</v>
      </c>
    </row>
    <row r="58" spans="1:5" ht="17" x14ac:dyDescent="0.2">
      <c r="A58" s="1" t="s">
        <v>116</v>
      </c>
      <c r="B58" s="1" t="s">
        <v>10</v>
      </c>
      <c r="C58" s="1" t="s">
        <v>260</v>
      </c>
      <c r="D58" s="5">
        <v>2013</v>
      </c>
      <c r="E58" s="1" t="s">
        <v>198</v>
      </c>
    </row>
    <row r="59" spans="1:5" ht="17" x14ac:dyDescent="0.2">
      <c r="A59" s="1" t="s">
        <v>117</v>
      </c>
      <c r="B59" s="1" t="s">
        <v>31</v>
      </c>
      <c r="C59" s="1" t="s">
        <v>23</v>
      </c>
      <c r="D59" s="5">
        <v>2012</v>
      </c>
      <c r="E59" s="6" t="s">
        <v>199</v>
      </c>
    </row>
    <row r="60" spans="1:5" ht="17" x14ac:dyDescent="0.2">
      <c r="A60" s="1" t="s">
        <v>118</v>
      </c>
      <c r="B60" s="1" t="s">
        <v>5</v>
      </c>
      <c r="C60" s="1" t="s">
        <v>83</v>
      </c>
      <c r="D60" s="5">
        <v>1989</v>
      </c>
      <c r="E60" s="6" t="s">
        <v>200</v>
      </c>
    </row>
    <row r="61" spans="1:5" ht="17" x14ac:dyDescent="0.2">
      <c r="A61" s="1" t="s">
        <v>119</v>
      </c>
      <c r="B61" s="1" t="s">
        <v>10</v>
      </c>
      <c r="C61" s="1" t="s">
        <v>86</v>
      </c>
      <c r="D61" s="5">
        <v>2004</v>
      </c>
      <c r="E61" s="6" t="s">
        <v>201</v>
      </c>
    </row>
    <row r="62" spans="1:5" ht="17" x14ac:dyDescent="0.2">
      <c r="A62" s="1" t="s">
        <v>120</v>
      </c>
      <c r="B62" s="1" t="s">
        <v>12</v>
      </c>
      <c r="C62" s="1" t="s">
        <v>261</v>
      </c>
      <c r="D62" s="5">
        <v>2011</v>
      </c>
      <c r="E62" s="6" t="s">
        <v>202</v>
      </c>
    </row>
    <row r="63" spans="1:5" ht="68" x14ac:dyDescent="0.2">
      <c r="A63" s="1" t="s">
        <v>121</v>
      </c>
      <c r="B63" s="1" t="s">
        <v>31</v>
      </c>
      <c r="C63" s="1" t="s">
        <v>262</v>
      </c>
      <c r="D63" s="5">
        <v>2007</v>
      </c>
      <c r="E63" s="6" t="s">
        <v>203</v>
      </c>
    </row>
    <row r="64" spans="1:5" ht="34" x14ac:dyDescent="0.2">
      <c r="A64" s="1" t="s">
        <v>122</v>
      </c>
      <c r="B64" s="1" t="s">
        <v>5</v>
      </c>
      <c r="C64" s="1" t="s">
        <v>45</v>
      </c>
      <c r="D64" s="5">
        <v>2013</v>
      </c>
      <c r="E64" s="6" t="s">
        <v>204</v>
      </c>
    </row>
    <row r="65" spans="1:5" ht="17" x14ac:dyDescent="0.2">
      <c r="A65" s="1" t="s">
        <v>123</v>
      </c>
      <c r="B65" s="1" t="s">
        <v>29</v>
      </c>
      <c r="C65" s="1" t="s">
        <v>254</v>
      </c>
      <c r="D65" s="5">
        <v>1981</v>
      </c>
      <c r="E65" s="6" t="s">
        <v>205</v>
      </c>
    </row>
    <row r="66" spans="1:5" ht="17" x14ac:dyDescent="0.2">
      <c r="A66" s="1" t="s">
        <v>124</v>
      </c>
      <c r="B66" s="1" t="s">
        <v>5</v>
      </c>
      <c r="C66" s="1" t="s">
        <v>263</v>
      </c>
      <c r="D66" s="5">
        <v>2009</v>
      </c>
      <c r="E66" s="6" t="s">
        <v>206</v>
      </c>
    </row>
    <row r="67" spans="1:5" ht="34" x14ac:dyDescent="0.2">
      <c r="A67" s="1" t="s">
        <v>125</v>
      </c>
      <c r="B67" s="1" t="s">
        <v>44</v>
      </c>
      <c r="C67" s="1" t="s">
        <v>267</v>
      </c>
      <c r="D67" s="5">
        <v>1990</v>
      </c>
      <c r="E67" s="6" t="s">
        <v>207</v>
      </c>
    </row>
    <row r="68" spans="1:5" ht="17" x14ac:dyDescent="0.2">
      <c r="A68" s="1" t="s">
        <v>126</v>
      </c>
      <c r="B68" s="1" t="s">
        <v>9</v>
      </c>
      <c r="C68" s="1" t="s">
        <v>264</v>
      </c>
      <c r="D68" s="5">
        <v>2006</v>
      </c>
      <c r="E68" s="6" t="s">
        <v>208</v>
      </c>
    </row>
    <row r="69" spans="1:5" ht="34" x14ac:dyDescent="0.2">
      <c r="A69" s="1" t="s">
        <v>127</v>
      </c>
      <c r="B69" s="1" t="s">
        <v>12</v>
      </c>
      <c r="C69" s="1" t="s">
        <v>72</v>
      </c>
      <c r="D69" s="5">
        <v>2016</v>
      </c>
      <c r="E69" s="6" t="s">
        <v>209</v>
      </c>
    </row>
    <row r="70" spans="1:5" ht="17" x14ac:dyDescent="0.2">
      <c r="A70" s="1" t="s">
        <v>128</v>
      </c>
      <c r="B70" s="1" t="s">
        <v>7</v>
      </c>
      <c r="C70" s="1" t="s">
        <v>253</v>
      </c>
      <c r="D70" s="5">
        <v>2008</v>
      </c>
      <c r="E70" s="6" t="s">
        <v>210</v>
      </c>
    </row>
    <row r="71" spans="1:5" ht="17" x14ac:dyDescent="0.2">
      <c r="A71" s="1" t="s">
        <v>129</v>
      </c>
      <c r="B71" s="1" t="s">
        <v>169</v>
      </c>
      <c r="C71" s="1" t="s">
        <v>265</v>
      </c>
      <c r="D71" s="5">
        <v>2010</v>
      </c>
      <c r="E71" s="6" t="s">
        <v>211</v>
      </c>
    </row>
    <row r="72" spans="1:5" ht="34" x14ac:dyDescent="0.2">
      <c r="A72" s="1" t="s">
        <v>130</v>
      </c>
      <c r="B72" s="1" t="s">
        <v>9</v>
      </c>
      <c r="C72" s="1" t="s">
        <v>266</v>
      </c>
      <c r="D72" s="5">
        <v>2006</v>
      </c>
      <c r="E72" s="6" t="s">
        <v>212</v>
      </c>
    </row>
    <row r="73" spans="1:5" ht="34" x14ac:dyDescent="0.2">
      <c r="A73" s="1" t="s">
        <v>131</v>
      </c>
      <c r="B73" s="1" t="s">
        <v>4</v>
      </c>
      <c r="C73" s="1" t="s">
        <v>23</v>
      </c>
      <c r="D73" s="5">
        <v>2006</v>
      </c>
      <c r="E73" s="6" t="s">
        <v>213</v>
      </c>
    </row>
    <row r="74" spans="1:5" ht="17" x14ac:dyDescent="0.2">
      <c r="A74" s="1" t="s">
        <v>132</v>
      </c>
      <c r="B74" s="1" t="s">
        <v>9</v>
      </c>
      <c r="C74" s="1" t="s">
        <v>261</v>
      </c>
      <c r="D74" s="5">
        <v>2004</v>
      </c>
      <c r="E74" s="6" t="s">
        <v>214</v>
      </c>
    </row>
    <row r="75" spans="1:5" ht="17" x14ac:dyDescent="0.2">
      <c r="A75" s="1" t="s">
        <v>133</v>
      </c>
      <c r="B75" s="1" t="s">
        <v>51</v>
      </c>
      <c r="C75" s="1" t="s">
        <v>23</v>
      </c>
      <c r="D75" s="5">
        <v>2015</v>
      </c>
      <c r="E75" s="6" t="s">
        <v>215</v>
      </c>
    </row>
    <row r="76" spans="1:5" ht="17" x14ac:dyDescent="0.2">
      <c r="A76" s="1" t="s">
        <v>134</v>
      </c>
      <c r="B76" s="1" t="s">
        <v>5</v>
      </c>
      <c r="C76" s="1" t="s">
        <v>81</v>
      </c>
      <c r="D76" s="5">
        <v>2001</v>
      </c>
      <c r="E76" s="6" t="s">
        <v>216</v>
      </c>
    </row>
    <row r="77" spans="1:5" ht="17" x14ac:dyDescent="0.2">
      <c r="A77" s="1" t="s">
        <v>135</v>
      </c>
      <c r="B77" s="1" t="s">
        <v>168</v>
      </c>
      <c r="C77" s="1" t="s">
        <v>268</v>
      </c>
      <c r="D77" s="5">
        <v>2007</v>
      </c>
      <c r="E77" s="6" t="s">
        <v>217</v>
      </c>
    </row>
    <row r="78" spans="1:5" ht="17" x14ac:dyDescent="0.2">
      <c r="A78" s="1" t="s">
        <v>136</v>
      </c>
      <c r="B78" s="1" t="s">
        <v>5</v>
      </c>
      <c r="C78" s="1" t="s">
        <v>269</v>
      </c>
      <c r="D78" s="5">
        <v>2000</v>
      </c>
      <c r="E78" s="6" t="s">
        <v>218</v>
      </c>
    </row>
    <row r="79" spans="1:5" ht="34" x14ac:dyDescent="0.2">
      <c r="A79" s="1" t="s">
        <v>137</v>
      </c>
      <c r="B79" s="1" t="s">
        <v>5</v>
      </c>
      <c r="C79" s="1" t="s">
        <v>270</v>
      </c>
      <c r="D79" s="5">
        <v>2001</v>
      </c>
      <c r="E79" s="6" t="s">
        <v>219</v>
      </c>
    </row>
    <row r="80" spans="1:5" ht="17" x14ac:dyDescent="0.2">
      <c r="A80" s="1" t="s">
        <v>138</v>
      </c>
      <c r="B80" s="1" t="s">
        <v>7</v>
      </c>
      <c r="C80" s="1" t="s">
        <v>71</v>
      </c>
      <c r="D80" s="5">
        <v>2003</v>
      </c>
      <c r="E80" s="6" t="s">
        <v>220</v>
      </c>
    </row>
    <row r="81" spans="1:5" ht="17" x14ac:dyDescent="0.2">
      <c r="A81" s="1" t="s">
        <v>139</v>
      </c>
      <c r="B81" s="1" t="s">
        <v>10</v>
      </c>
      <c r="C81" s="1" t="s">
        <v>23</v>
      </c>
      <c r="D81" s="5">
        <v>2012</v>
      </c>
      <c r="E81" s="6" t="s">
        <v>221</v>
      </c>
    </row>
    <row r="82" spans="1:5" ht="17" x14ac:dyDescent="0.2">
      <c r="A82" s="1" t="s">
        <v>140</v>
      </c>
      <c r="B82" s="1" t="s">
        <v>5</v>
      </c>
      <c r="C82" s="1" t="s">
        <v>271</v>
      </c>
      <c r="D82" s="5">
        <v>1991</v>
      </c>
      <c r="E82" s="6" t="s">
        <v>222</v>
      </c>
    </row>
    <row r="83" spans="1:5" ht="34" x14ac:dyDescent="0.2">
      <c r="A83" s="1" t="s">
        <v>141</v>
      </c>
      <c r="B83" s="1" t="s">
        <v>10</v>
      </c>
      <c r="C83" s="1" t="s">
        <v>253</v>
      </c>
      <c r="D83" s="5">
        <v>2008</v>
      </c>
      <c r="E83" s="1" t="s">
        <v>223</v>
      </c>
    </row>
    <row r="84" spans="1:5" ht="17" x14ac:dyDescent="0.2">
      <c r="A84" s="1" t="s">
        <v>142</v>
      </c>
      <c r="B84" s="1" t="s">
        <v>4</v>
      </c>
      <c r="C84" s="1" t="s">
        <v>71</v>
      </c>
      <c r="D84" s="5">
        <v>2011</v>
      </c>
      <c r="E84" s="6" t="s">
        <v>224</v>
      </c>
    </row>
    <row r="85" spans="1:5" ht="34" x14ac:dyDescent="0.2">
      <c r="A85" s="1" t="s">
        <v>143</v>
      </c>
      <c r="B85" s="1" t="s">
        <v>7</v>
      </c>
      <c r="C85" s="1" t="s">
        <v>272</v>
      </c>
      <c r="D85" s="5">
        <v>2014</v>
      </c>
      <c r="E85" s="6" t="s">
        <v>225</v>
      </c>
    </row>
    <row r="86" spans="1:5" ht="17" x14ac:dyDescent="0.2">
      <c r="A86" s="1" t="s">
        <v>144</v>
      </c>
      <c r="B86" s="1" t="s">
        <v>5</v>
      </c>
      <c r="C86" s="1" t="s">
        <v>86</v>
      </c>
      <c r="D86" s="5">
        <v>2015</v>
      </c>
      <c r="E86" s="6" t="s">
        <v>226</v>
      </c>
    </row>
    <row r="87" spans="1:5" ht="17" x14ac:dyDescent="0.2">
      <c r="A87" s="1" t="s">
        <v>145</v>
      </c>
      <c r="B87" s="1" t="s">
        <v>10</v>
      </c>
      <c r="C87" s="1" t="s">
        <v>268</v>
      </c>
      <c r="D87" s="5">
        <v>2011</v>
      </c>
      <c r="E87" s="6" t="s">
        <v>227</v>
      </c>
    </row>
    <row r="88" spans="1:5" ht="34" x14ac:dyDescent="0.2">
      <c r="A88" s="1" t="s">
        <v>146</v>
      </c>
      <c r="B88" s="1" t="s">
        <v>5</v>
      </c>
      <c r="C88" s="1" t="s">
        <v>24</v>
      </c>
      <c r="D88" s="5">
        <v>2011</v>
      </c>
      <c r="E88" s="6" t="s">
        <v>228</v>
      </c>
    </row>
    <row r="89" spans="1:5" ht="17" x14ac:dyDescent="0.2">
      <c r="A89" s="1" t="s">
        <v>147</v>
      </c>
      <c r="B89" s="1" t="s">
        <v>5</v>
      </c>
      <c r="C89" s="1" t="s">
        <v>86</v>
      </c>
      <c r="D89" s="5">
        <v>1995</v>
      </c>
      <c r="E89" s="6" t="s">
        <v>229</v>
      </c>
    </row>
    <row r="90" spans="1:5" ht="17" x14ac:dyDescent="0.2">
      <c r="A90" s="1" t="s">
        <v>148</v>
      </c>
      <c r="B90" s="1" t="s">
        <v>10</v>
      </c>
      <c r="C90" s="1" t="s">
        <v>273</v>
      </c>
      <c r="D90" s="5">
        <v>1997</v>
      </c>
      <c r="E90" s="6" t="s">
        <v>230</v>
      </c>
    </row>
    <row r="91" spans="1:5" ht="17" x14ac:dyDescent="0.2">
      <c r="A91" s="1" t="s">
        <v>149</v>
      </c>
      <c r="B91" s="1" t="s">
        <v>162</v>
      </c>
      <c r="C91" s="1" t="s">
        <v>253</v>
      </c>
      <c r="D91" s="5">
        <v>1984</v>
      </c>
      <c r="E91" s="6" t="s">
        <v>231</v>
      </c>
    </row>
    <row r="92" spans="1:5" ht="34" x14ac:dyDescent="0.2">
      <c r="A92" s="1" t="s">
        <v>150</v>
      </c>
      <c r="B92" s="1" t="s">
        <v>9</v>
      </c>
      <c r="C92" s="1" t="s">
        <v>274</v>
      </c>
      <c r="D92" s="5">
        <v>2007</v>
      </c>
      <c r="E92" s="6" t="s">
        <v>232</v>
      </c>
    </row>
    <row r="93" spans="1:5" ht="17" x14ac:dyDescent="0.2">
      <c r="A93" s="1" t="s">
        <v>151</v>
      </c>
      <c r="B93" s="1" t="s">
        <v>31</v>
      </c>
      <c r="C93" s="1" t="s">
        <v>23</v>
      </c>
      <c r="D93" s="5">
        <v>2006</v>
      </c>
      <c r="E93" s="6" t="s">
        <v>233</v>
      </c>
    </row>
    <row r="94" spans="1:5" ht="17" x14ac:dyDescent="0.2">
      <c r="A94" s="1" t="s">
        <v>152</v>
      </c>
      <c r="B94" s="1" t="s">
        <v>37</v>
      </c>
      <c r="C94" s="1" t="s">
        <v>45</v>
      </c>
      <c r="D94" s="5">
        <v>2010</v>
      </c>
      <c r="E94" s="6" t="s">
        <v>234</v>
      </c>
    </row>
    <row r="95" spans="1:5" ht="17" x14ac:dyDescent="0.2">
      <c r="A95" s="1" t="s">
        <v>153</v>
      </c>
      <c r="B95" s="1" t="s">
        <v>5</v>
      </c>
      <c r="C95" s="1" t="s">
        <v>254</v>
      </c>
      <c r="D95" s="5">
        <v>2010</v>
      </c>
      <c r="E95" s="6" t="s">
        <v>235</v>
      </c>
    </row>
    <row r="96" spans="1:5" ht="34" x14ac:dyDescent="0.2">
      <c r="A96" s="1" t="s">
        <v>154</v>
      </c>
      <c r="B96" s="1" t="s">
        <v>5</v>
      </c>
      <c r="C96" s="1" t="s">
        <v>275</v>
      </c>
      <c r="D96" s="5">
        <v>2005</v>
      </c>
      <c r="E96" s="1" t="s">
        <v>236</v>
      </c>
    </row>
    <row r="97" spans="1:5" ht="17" x14ac:dyDescent="0.2">
      <c r="A97" s="1" t="s">
        <v>155</v>
      </c>
      <c r="B97" s="1" t="s">
        <v>51</v>
      </c>
      <c r="C97" s="1" t="s">
        <v>23</v>
      </c>
      <c r="D97" s="5">
        <v>2015</v>
      </c>
      <c r="E97" s="6" t="s">
        <v>237</v>
      </c>
    </row>
    <row r="98" spans="1:5" ht="17" x14ac:dyDescent="0.2">
      <c r="A98" s="1" t="s">
        <v>156</v>
      </c>
      <c r="B98" s="1" t="s">
        <v>10</v>
      </c>
      <c r="C98" s="1" t="s">
        <v>276</v>
      </c>
      <c r="D98" s="5">
        <v>2011</v>
      </c>
      <c r="E98" s="6" t="s">
        <v>238</v>
      </c>
    </row>
    <row r="99" spans="1:5" ht="17" x14ac:dyDescent="0.2">
      <c r="A99" s="1" t="s">
        <v>157</v>
      </c>
      <c r="B99" s="1" t="s">
        <v>5</v>
      </c>
      <c r="C99" s="1" t="s">
        <v>23</v>
      </c>
      <c r="D99" s="5">
        <v>2011</v>
      </c>
      <c r="E99" s="6" t="s">
        <v>239</v>
      </c>
    </row>
    <row r="100" spans="1:5" ht="34" x14ac:dyDescent="0.2">
      <c r="A100" s="1" t="s">
        <v>158</v>
      </c>
      <c r="B100" s="1" t="s">
        <v>5</v>
      </c>
      <c r="C100" s="1" t="s">
        <v>277</v>
      </c>
      <c r="D100" s="5">
        <v>1991</v>
      </c>
      <c r="E100" s="6" t="s">
        <v>240</v>
      </c>
    </row>
    <row r="101" spans="1:5" ht="34" x14ac:dyDescent="0.2">
      <c r="A101" s="1" t="s">
        <v>159</v>
      </c>
      <c r="B101" s="1" t="s">
        <v>168</v>
      </c>
      <c r="C101" s="1" t="s">
        <v>278</v>
      </c>
      <c r="D101" s="5">
        <v>1942</v>
      </c>
      <c r="E101" s="6" t="s">
        <v>241</v>
      </c>
    </row>
    <row r="102" spans="1:5" ht="34" x14ac:dyDescent="0.2">
      <c r="A102" s="1" t="s">
        <v>160</v>
      </c>
      <c r="B102" s="1" t="s">
        <v>9</v>
      </c>
      <c r="C102" s="1" t="s">
        <v>279</v>
      </c>
      <c r="D102" s="5">
        <v>2004</v>
      </c>
      <c r="E102" s="6" t="s">
        <v>242</v>
      </c>
    </row>
    <row r="103" spans="1:5" ht="34" x14ac:dyDescent="0.2">
      <c r="A103" s="6" t="s">
        <v>280</v>
      </c>
      <c r="B103" s="1" t="s">
        <v>3</v>
      </c>
      <c r="C103" s="10" t="s">
        <v>424</v>
      </c>
      <c r="D103" s="5">
        <v>2013</v>
      </c>
      <c r="E103" s="6" t="s">
        <v>495</v>
      </c>
    </row>
    <row r="104" spans="1:5" ht="17" x14ac:dyDescent="0.2">
      <c r="A104" s="6" t="s">
        <v>281</v>
      </c>
      <c r="B104" s="1" t="s">
        <v>9</v>
      </c>
      <c r="C104" s="10" t="s">
        <v>23</v>
      </c>
      <c r="D104" s="5">
        <v>2012</v>
      </c>
      <c r="E104" s="6" t="s">
        <v>496</v>
      </c>
    </row>
    <row r="105" spans="1:5" ht="17" x14ac:dyDescent="0.2">
      <c r="A105" s="6" t="s">
        <v>282</v>
      </c>
      <c r="B105" s="1" t="s">
        <v>44</v>
      </c>
      <c r="C105" s="10" t="s">
        <v>425</v>
      </c>
      <c r="D105" s="5">
        <v>2010</v>
      </c>
      <c r="E105" s="6" t="s">
        <v>497</v>
      </c>
    </row>
    <row r="106" spans="1:5" ht="17" x14ac:dyDescent="0.2">
      <c r="A106" s="6" t="s">
        <v>283</v>
      </c>
      <c r="B106" s="1" t="s">
        <v>61</v>
      </c>
      <c r="C106" s="10" t="s">
        <v>426</v>
      </c>
      <c r="D106" s="5">
        <v>2016</v>
      </c>
      <c r="E106" s="6" t="s">
        <v>498</v>
      </c>
    </row>
    <row r="107" spans="1:5" ht="34" x14ac:dyDescent="0.2">
      <c r="A107" s="6" t="s">
        <v>284</v>
      </c>
      <c r="B107" s="1" t="s">
        <v>489</v>
      </c>
      <c r="C107" s="10" t="s">
        <v>427</v>
      </c>
      <c r="D107" s="5">
        <v>2017</v>
      </c>
      <c r="E107" s="6" t="s">
        <v>499</v>
      </c>
    </row>
    <row r="108" spans="1:5" ht="17" x14ac:dyDescent="0.2">
      <c r="A108" s="6" t="s">
        <v>285</v>
      </c>
      <c r="B108" s="1" t="s">
        <v>37</v>
      </c>
      <c r="C108" s="10" t="s">
        <v>428</v>
      </c>
      <c r="D108" s="5">
        <v>2017</v>
      </c>
      <c r="E108" s="6" t="s">
        <v>500</v>
      </c>
    </row>
    <row r="109" spans="1:5" ht="17" x14ac:dyDescent="0.2">
      <c r="A109" s="6" t="s">
        <v>286</v>
      </c>
      <c r="B109" s="1" t="s">
        <v>44</v>
      </c>
      <c r="C109" s="10" t="s">
        <v>262</v>
      </c>
      <c r="D109" s="5">
        <v>2004</v>
      </c>
      <c r="E109" s="6" t="s">
        <v>501</v>
      </c>
    </row>
    <row r="110" spans="1:5" ht="34" x14ac:dyDescent="0.2">
      <c r="A110" s="6" t="s">
        <v>287</v>
      </c>
      <c r="B110" s="1" t="s">
        <v>44</v>
      </c>
      <c r="C110" s="10" t="s">
        <v>647</v>
      </c>
      <c r="D110" s="5">
        <v>2010</v>
      </c>
      <c r="E110" s="6" t="s">
        <v>502</v>
      </c>
    </row>
    <row r="111" spans="1:5" ht="17" x14ac:dyDescent="0.2">
      <c r="A111" s="6" t="s">
        <v>288</v>
      </c>
      <c r="B111" s="1" t="s">
        <v>168</v>
      </c>
      <c r="C111" s="10" t="s">
        <v>429</v>
      </c>
      <c r="D111" s="5">
        <v>2017</v>
      </c>
      <c r="E111" s="6" t="s">
        <v>503</v>
      </c>
    </row>
    <row r="112" spans="1:5" ht="68" x14ac:dyDescent="0.2">
      <c r="A112" s="6" t="s">
        <v>289</v>
      </c>
      <c r="B112" s="1" t="s">
        <v>5</v>
      </c>
      <c r="C112" s="10" t="s">
        <v>430</v>
      </c>
      <c r="D112" s="5">
        <v>2015</v>
      </c>
      <c r="E112" s="6" t="s">
        <v>504</v>
      </c>
    </row>
    <row r="113" spans="1:5" ht="17" x14ac:dyDescent="0.2">
      <c r="A113" s="6" t="s">
        <v>290</v>
      </c>
      <c r="B113" s="1" t="s">
        <v>5</v>
      </c>
      <c r="C113" s="10" t="s">
        <v>431</v>
      </c>
      <c r="D113" s="5">
        <v>2017</v>
      </c>
      <c r="E113" s="6" t="s">
        <v>505</v>
      </c>
    </row>
    <row r="114" spans="1:5" ht="17" x14ac:dyDescent="0.2">
      <c r="A114" s="6" t="s">
        <v>291</v>
      </c>
      <c r="B114" s="1" t="s">
        <v>5</v>
      </c>
      <c r="C114" s="10" t="s">
        <v>428</v>
      </c>
      <c r="D114" s="5">
        <v>2017</v>
      </c>
      <c r="E114" s="6" t="s">
        <v>506</v>
      </c>
    </row>
    <row r="115" spans="1:5" ht="68" x14ac:dyDescent="0.2">
      <c r="A115" s="6" t="s">
        <v>292</v>
      </c>
      <c r="B115" s="1" t="s">
        <v>44</v>
      </c>
      <c r="C115" s="10" t="s">
        <v>432</v>
      </c>
      <c r="D115" s="5">
        <v>2008</v>
      </c>
      <c r="E115" s="6" t="s">
        <v>507</v>
      </c>
    </row>
    <row r="116" spans="1:5" ht="17" x14ac:dyDescent="0.2">
      <c r="A116" s="6" t="s">
        <v>293</v>
      </c>
      <c r="B116" s="1" t="s">
        <v>5</v>
      </c>
      <c r="C116" s="10" t="s">
        <v>244</v>
      </c>
      <c r="D116" s="5">
        <v>2015</v>
      </c>
      <c r="E116" s="6" t="s">
        <v>508</v>
      </c>
    </row>
    <row r="117" spans="1:5" ht="34" x14ac:dyDescent="0.2">
      <c r="A117" s="6" t="s">
        <v>294</v>
      </c>
      <c r="B117" s="1" t="s">
        <v>5</v>
      </c>
      <c r="C117" s="10" t="s">
        <v>433</v>
      </c>
      <c r="D117" s="5">
        <v>2016</v>
      </c>
      <c r="E117" s="6" t="s">
        <v>509</v>
      </c>
    </row>
    <row r="118" spans="1:5" ht="17" x14ac:dyDescent="0.2">
      <c r="A118" s="6" t="s">
        <v>295</v>
      </c>
      <c r="B118" s="1" t="s">
        <v>7</v>
      </c>
      <c r="C118" s="10" t="s">
        <v>434</v>
      </c>
      <c r="D118" s="5">
        <v>2008</v>
      </c>
      <c r="E118" s="6" t="s">
        <v>510</v>
      </c>
    </row>
    <row r="119" spans="1:5" ht="17" x14ac:dyDescent="0.2">
      <c r="A119" s="6" t="s">
        <v>296</v>
      </c>
      <c r="B119" s="1" t="s">
        <v>3</v>
      </c>
      <c r="C119" s="10" t="s">
        <v>246</v>
      </c>
      <c r="D119" s="5">
        <v>2011</v>
      </c>
      <c r="E119" s="6" t="s">
        <v>511</v>
      </c>
    </row>
    <row r="120" spans="1:5" ht="17" x14ac:dyDescent="0.2">
      <c r="A120" s="6" t="s">
        <v>297</v>
      </c>
      <c r="B120" s="1" t="s">
        <v>12</v>
      </c>
      <c r="C120" s="10" t="s">
        <v>86</v>
      </c>
      <c r="D120" s="5">
        <v>2015</v>
      </c>
      <c r="E120" s="6" t="s">
        <v>512</v>
      </c>
    </row>
    <row r="121" spans="1:5" ht="17" x14ac:dyDescent="0.2">
      <c r="A121" s="6" t="s">
        <v>298</v>
      </c>
      <c r="B121" s="1" t="s">
        <v>167</v>
      </c>
      <c r="C121" s="10" t="s">
        <v>435</v>
      </c>
      <c r="D121" s="5">
        <v>2015</v>
      </c>
      <c r="E121" s="6" t="s">
        <v>513</v>
      </c>
    </row>
    <row r="122" spans="1:5" ht="17" x14ac:dyDescent="0.2">
      <c r="A122" s="6" t="s">
        <v>299</v>
      </c>
      <c r="B122" s="1" t="s">
        <v>3</v>
      </c>
      <c r="C122" s="10" t="s">
        <v>45</v>
      </c>
      <c r="D122" s="5">
        <v>2017</v>
      </c>
      <c r="E122" s="6" t="s">
        <v>514</v>
      </c>
    </row>
    <row r="123" spans="1:5" ht="17" x14ac:dyDescent="0.2">
      <c r="A123" s="6" t="s">
        <v>300</v>
      </c>
      <c r="B123" s="1" t="s">
        <v>44</v>
      </c>
      <c r="C123" s="10" t="s">
        <v>23</v>
      </c>
      <c r="D123" s="5">
        <v>2015</v>
      </c>
      <c r="E123" s="6" t="s">
        <v>515</v>
      </c>
    </row>
    <row r="124" spans="1:5" ht="17" x14ac:dyDescent="0.2">
      <c r="A124" s="6" t="s">
        <v>301</v>
      </c>
      <c r="B124" s="1" t="s">
        <v>44</v>
      </c>
      <c r="C124" s="10" t="s">
        <v>426</v>
      </c>
      <c r="D124" s="5">
        <v>1996</v>
      </c>
      <c r="E124" s="6" t="s">
        <v>516</v>
      </c>
    </row>
    <row r="125" spans="1:5" ht="17" x14ac:dyDescent="0.2">
      <c r="A125" s="6" t="s">
        <v>302</v>
      </c>
      <c r="B125" s="1" t="s">
        <v>5</v>
      </c>
      <c r="C125" s="10" t="s">
        <v>436</v>
      </c>
      <c r="D125" s="5">
        <v>2014</v>
      </c>
      <c r="E125" s="6" t="s">
        <v>517</v>
      </c>
    </row>
    <row r="126" spans="1:5" ht="68" x14ac:dyDescent="0.2">
      <c r="A126" s="6" t="s">
        <v>303</v>
      </c>
      <c r="B126" s="1" t="s">
        <v>9</v>
      </c>
      <c r="C126" s="10" t="s">
        <v>437</v>
      </c>
      <c r="D126" s="5">
        <v>2016</v>
      </c>
      <c r="E126" s="6" t="s">
        <v>518</v>
      </c>
    </row>
    <row r="127" spans="1:5" ht="17" x14ac:dyDescent="0.2">
      <c r="A127" s="9" t="s">
        <v>304</v>
      </c>
      <c r="B127" s="7" t="s">
        <v>490</v>
      </c>
      <c r="C127" s="11" t="s">
        <v>23</v>
      </c>
      <c r="D127" s="8">
        <v>2014</v>
      </c>
      <c r="E127" s="9" t="s">
        <v>519</v>
      </c>
    </row>
    <row r="128" spans="1:5" ht="34" x14ac:dyDescent="0.2">
      <c r="A128" s="9" t="s">
        <v>305</v>
      </c>
      <c r="B128" s="7" t="s">
        <v>3</v>
      </c>
      <c r="C128" s="11" t="s">
        <v>23</v>
      </c>
      <c r="D128" s="8">
        <v>2016</v>
      </c>
      <c r="E128" s="9" t="s">
        <v>520</v>
      </c>
    </row>
    <row r="129" spans="1:5" ht="17" x14ac:dyDescent="0.2">
      <c r="A129" s="9" t="s">
        <v>306</v>
      </c>
      <c r="B129" s="7" t="s">
        <v>5</v>
      </c>
      <c r="C129" s="11" t="s">
        <v>86</v>
      </c>
      <c r="D129" s="8">
        <v>2016</v>
      </c>
      <c r="E129" s="9" t="s">
        <v>521</v>
      </c>
    </row>
    <row r="130" spans="1:5" ht="17" x14ac:dyDescent="0.2">
      <c r="A130" s="9" t="s">
        <v>307</v>
      </c>
      <c r="B130" s="7" t="s">
        <v>166</v>
      </c>
      <c r="C130" s="11" t="s">
        <v>438</v>
      </c>
      <c r="D130" s="8">
        <v>2017</v>
      </c>
      <c r="E130" s="9" t="s">
        <v>522</v>
      </c>
    </row>
    <row r="131" spans="1:5" ht="17" x14ac:dyDescent="0.2">
      <c r="A131" s="9" t="s">
        <v>308</v>
      </c>
      <c r="B131" s="7" t="s">
        <v>490</v>
      </c>
      <c r="C131" s="11" t="s">
        <v>81</v>
      </c>
      <c r="D131" s="8">
        <v>2016</v>
      </c>
      <c r="E131" s="9" t="s">
        <v>523</v>
      </c>
    </row>
    <row r="132" spans="1:5" ht="17" x14ac:dyDescent="0.2">
      <c r="A132" s="9" t="s">
        <v>309</v>
      </c>
      <c r="B132" s="7" t="s">
        <v>5</v>
      </c>
      <c r="C132" s="11" t="s">
        <v>439</v>
      </c>
      <c r="D132" s="8">
        <v>2011</v>
      </c>
      <c r="E132" s="9" t="s">
        <v>524</v>
      </c>
    </row>
    <row r="133" spans="1:5" ht="17" x14ac:dyDescent="0.2">
      <c r="A133" s="9" t="s">
        <v>310</v>
      </c>
      <c r="B133" s="7" t="s">
        <v>491</v>
      </c>
      <c r="C133" s="11" t="s">
        <v>440</v>
      </c>
      <c r="D133" s="8">
        <v>2009</v>
      </c>
      <c r="E133" s="9" t="s">
        <v>525</v>
      </c>
    </row>
    <row r="134" spans="1:5" ht="17" x14ac:dyDescent="0.2">
      <c r="A134" s="9" t="s">
        <v>311</v>
      </c>
      <c r="B134" s="7" t="s">
        <v>5</v>
      </c>
      <c r="C134" s="11" t="s">
        <v>262</v>
      </c>
      <c r="D134" s="8">
        <v>2017</v>
      </c>
      <c r="E134" s="9" t="s">
        <v>526</v>
      </c>
    </row>
    <row r="135" spans="1:5" ht="17" x14ac:dyDescent="0.2">
      <c r="A135" s="9" t="s">
        <v>312</v>
      </c>
      <c r="B135" s="7" t="s">
        <v>5</v>
      </c>
      <c r="C135" s="11" t="s">
        <v>441</v>
      </c>
      <c r="D135" s="8">
        <v>2012</v>
      </c>
      <c r="E135" s="9" t="s">
        <v>527</v>
      </c>
    </row>
    <row r="136" spans="1:5" ht="17" x14ac:dyDescent="0.2">
      <c r="A136" s="9" t="s">
        <v>313</v>
      </c>
      <c r="B136" s="7" t="s">
        <v>5</v>
      </c>
      <c r="C136" s="11" t="s">
        <v>429</v>
      </c>
      <c r="D136" s="8">
        <v>2012</v>
      </c>
      <c r="E136" s="9" t="s">
        <v>528</v>
      </c>
    </row>
    <row r="137" spans="1:5" ht="34" x14ac:dyDescent="0.2">
      <c r="A137" s="9" t="s">
        <v>314</v>
      </c>
      <c r="B137" s="7" t="s">
        <v>5</v>
      </c>
      <c r="C137" s="11" t="s">
        <v>442</v>
      </c>
      <c r="D137" s="8">
        <v>2011</v>
      </c>
      <c r="E137" s="9" t="s">
        <v>529</v>
      </c>
    </row>
    <row r="138" spans="1:5" ht="17" x14ac:dyDescent="0.2">
      <c r="A138" s="9" t="s">
        <v>315</v>
      </c>
      <c r="B138" s="7" t="s">
        <v>44</v>
      </c>
      <c r="C138" s="11" t="s">
        <v>244</v>
      </c>
      <c r="D138" s="8">
        <v>2013</v>
      </c>
      <c r="E138" s="9" t="s">
        <v>530</v>
      </c>
    </row>
    <row r="139" spans="1:5" ht="17" x14ac:dyDescent="0.2">
      <c r="A139" s="6" t="s">
        <v>316</v>
      </c>
      <c r="B139" s="7" t="s">
        <v>44</v>
      </c>
      <c r="C139" s="10" t="s">
        <v>428</v>
      </c>
      <c r="D139" s="8">
        <v>2008</v>
      </c>
      <c r="E139" s="6" t="s">
        <v>531</v>
      </c>
    </row>
    <row r="140" spans="1:5" ht="17" x14ac:dyDescent="0.2">
      <c r="A140" s="6" t="s">
        <v>317</v>
      </c>
      <c r="B140" s="7" t="s">
        <v>10</v>
      </c>
      <c r="C140" s="10" t="s">
        <v>443</v>
      </c>
      <c r="D140" s="8">
        <v>2016</v>
      </c>
      <c r="E140" s="6" t="s">
        <v>532</v>
      </c>
    </row>
    <row r="141" spans="1:5" ht="17" x14ac:dyDescent="0.2">
      <c r="A141" s="6" t="s">
        <v>318</v>
      </c>
      <c r="B141" s="7" t="s">
        <v>492</v>
      </c>
      <c r="C141" s="10" t="s">
        <v>253</v>
      </c>
      <c r="D141" s="8">
        <v>2014</v>
      </c>
      <c r="E141" s="6" t="s">
        <v>533</v>
      </c>
    </row>
    <row r="142" spans="1:5" ht="17" x14ac:dyDescent="0.2">
      <c r="A142" s="6" t="s">
        <v>319</v>
      </c>
      <c r="B142" s="7" t="s">
        <v>37</v>
      </c>
      <c r="C142" s="10" t="s">
        <v>428</v>
      </c>
      <c r="D142" s="8">
        <v>2013</v>
      </c>
      <c r="E142" s="6" t="s">
        <v>534</v>
      </c>
    </row>
    <row r="143" spans="1:5" ht="17" x14ac:dyDescent="0.2">
      <c r="A143" s="6" t="s">
        <v>320</v>
      </c>
      <c r="B143" s="7" t="s">
        <v>164</v>
      </c>
      <c r="C143" s="10" t="s">
        <v>23</v>
      </c>
      <c r="D143" s="8">
        <v>2015</v>
      </c>
      <c r="E143" s="6" t="s">
        <v>535</v>
      </c>
    </row>
    <row r="144" spans="1:5" ht="17" x14ac:dyDescent="0.2">
      <c r="A144" s="6" t="s">
        <v>321</v>
      </c>
      <c r="B144" s="7" t="s">
        <v>3</v>
      </c>
      <c r="C144" s="10" t="s">
        <v>253</v>
      </c>
      <c r="D144" s="8">
        <v>2016</v>
      </c>
      <c r="E144" s="6" t="s">
        <v>536</v>
      </c>
    </row>
    <row r="145" spans="1:5" ht="17" x14ac:dyDescent="0.2">
      <c r="A145" s="6" t="s">
        <v>322</v>
      </c>
      <c r="B145" s="7" t="s">
        <v>3</v>
      </c>
      <c r="C145" s="10" t="s">
        <v>45</v>
      </c>
      <c r="D145" s="8">
        <v>2014</v>
      </c>
      <c r="E145" s="6" t="s">
        <v>537</v>
      </c>
    </row>
    <row r="146" spans="1:5" ht="34" x14ac:dyDescent="0.2">
      <c r="A146" s="6" t="s">
        <v>323</v>
      </c>
      <c r="B146" s="7" t="s">
        <v>3</v>
      </c>
      <c r="C146" s="10" t="s">
        <v>444</v>
      </c>
      <c r="D146" s="8">
        <v>2014</v>
      </c>
      <c r="E146" s="6" t="s">
        <v>538</v>
      </c>
    </row>
    <row r="147" spans="1:5" ht="17" x14ac:dyDescent="0.2">
      <c r="A147" s="6" t="s">
        <v>324</v>
      </c>
      <c r="B147" s="7" t="s">
        <v>5</v>
      </c>
      <c r="C147" s="10" t="s">
        <v>269</v>
      </c>
      <c r="D147" s="8">
        <v>2013</v>
      </c>
      <c r="E147" s="6" t="s">
        <v>539</v>
      </c>
    </row>
    <row r="148" spans="1:5" ht="17" x14ac:dyDescent="0.2">
      <c r="A148" s="6" t="s">
        <v>325</v>
      </c>
      <c r="B148" s="7" t="s">
        <v>5</v>
      </c>
      <c r="C148" s="10" t="s">
        <v>23</v>
      </c>
      <c r="D148" s="8">
        <v>2014</v>
      </c>
      <c r="E148" s="6" t="s">
        <v>540</v>
      </c>
    </row>
    <row r="149" spans="1:5" ht="17" x14ac:dyDescent="0.2">
      <c r="A149" s="6" t="s">
        <v>326</v>
      </c>
      <c r="B149" s="1" t="s">
        <v>5</v>
      </c>
      <c r="C149" s="10" t="s">
        <v>261</v>
      </c>
      <c r="D149" s="5">
        <v>2014</v>
      </c>
      <c r="E149" s="6" t="s">
        <v>541</v>
      </c>
    </row>
    <row r="150" spans="1:5" ht="17" x14ac:dyDescent="0.2">
      <c r="A150" s="6" t="s">
        <v>327</v>
      </c>
      <c r="B150" s="1" t="s">
        <v>44</v>
      </c>
      <c r="C150" s="10" t="s">
        <v>259</v>
      </c>
      <c r="D150" s="5">
        <v>1995</v>
      </c>
      <c r="E150" s="6" t="s">
        <v>542</v>
      </c>
    </row>
    <row r="151" spans="1:5" ht="17" x14ac:dyDescent="0.2">
      <c r="A151" s="6" t="s">
        <v>328</v>
      </c>
      <c r="B151" s="1" t="s">
        <v>5</v>
      </c>
      <c r="C151" s="10" t="s">
        <v>445</v>
      </c>
      <c r="D151" s="5">
        <v>2005</v>
      </c>
      <c r="E151" s="6" t="s">
        <v>543</v>
      </c>
    </row>
    <row r="152" spans="1:5" ht="17" x14ac:dyDescent="0.2">
      <c r="A152" s="6" t="s">
        <v>329</v>
      </c>
      <c r="B152" s="1" t="s">
        <v>37</v>
      </c>
      <c r="C152" s="10" t="s">
        <v>446</v>
      </c>
      <c r="D152" s="5">
        <v>2017</v>
      </c>
      <c r="E152" s="6" t="s">
        <v>544</v>
      </c>
    </row>
    <row r="153" spans="1:5" ht="17" x14ac:dyDescent="0.2">
      <c r="A153" s="6" t="s">
        <v>330</v>
      </c>
      <c r="B153" s="1" t="s">
        <v>5</v>
      </c>
      <c r="C153" s="10" t="s">
        <v>447</v>
      </c>
      <c r="D153" s="5">
        <v>2015</v>
      </c>
      <c r="E153" s="6" t="s">
        <v>545</v>
      </c>
    </row>
    <row r="154" spans="1:5" ht="17" x14ac:dyDescent="0.2">
      <c r="A154" s="6" t="s">
        <v>331</v>
      </c>
      <c r="B154" s="1" t="s">
        <v>44</v>
      </c>
      <c r="C154" s="10" t="s">
        <v>448</v>
      </c>
      <c r="D154" s="5">
        <v>2006</v>
      </c>
      <c r="E154" s="6" t="s">
        <v>546</v>
      </c>
    </row>
    <row r="155" spans="1:5" ht="17" x14ac:dyDescent="0.2">
      <c r="A155" s="6" t="s">
        <v>332</v>
      </c>
      <c r="B155" s="1" t="s">
        <v>5</v>
      </c>
      <c r="C155" s="10" t="s">
        <v>449</v>
      </c>
      <c r="D155" s="5">
        <v>2016</v>
      </c>
      <c r="E155" s="6" t="s">
        <v>547</v>
      </c>
    </row>
    <row r="156" spans="1:5" ht="17" x14ac:dyDescent="0.2">
      <c r="A156" s="6" t="s">
        <v>333</v>
      </c>
      <c r="B156" s="1" t="s">
        <v>4</v>
      </c>
      <c r="C156" s="10" t="s">
        <v>45</v>
      </c>
      <c r="D156" s="5">
        <v>2013</v>
      </c>
      <c r="E156" s="6" t="s">
        <v>548</v>
      </c>
    </row>
    <row r="157" spans="1:5" ht="34" x14ac:dyDescent="0.2">
      <c r="A157" s="6" t="s">
        <v>334</v>
      </c>
      <c r="B157" s="1" t="s">
        <v>9</v>
      </c>
      <c r="C157" s="10" t="s">
        <v>450</v>
      </c>
      <c r="D157" s="5">
        <v>2014</v>
      </c>
      <c r="E157" s="6" t="s">
        <v>549</v>
      </c>
    </row>
    <row r="158" spans="1:5" ht="85" x14ac:dyDescent="0.2">
      <c r="A158" s="6" t="s">
        <v>335</v>
      </c>
      <c r="B158" s="1" t="s">
        <v>44</v>
      </c>
      <c r="C158" s="10" t="s">
        <v>451</v>
      </c>
      <c r="D158" s="5">
        <v>2013</v>
      </c>
      <c r="E158" s="6" t="s">
        <v>550</v>
      </c>
    </row>
    <row r="159" spans="1:5" ht="17" x14ac:dyDescent="0.2">
      <c r="A159" s="6" t="s">
        <v>336</v>
      </c>
      <c r="B159" s="1" t="s">
        <v>5</v>
      </c>
      <c r="C159" s="10" t="s">
        <v>23</v>
      </c>
      <c r="D159" s="5">
        <v>2013</v>
      </c>
      <c r="E159" s="6" t="s">
        <v>551</v>
      </c>
    </row>
    <row r="160" spans="1:5" ht="17" x14ac:dyDescent="0.2">
      <c r="A160" s="6" t="s">
        <v>337</v>
      </c>
      <c r="B160" s="1" t="s">
        <v>492</v>
      </c>
      <c r="C160" s="10" t="s">
        <v>452</v>
      </c>
      <c r="D160" s="5">
        <v>2015</v>
      </c>
      <c r="E160" s="6" t="s">
        <v>552</v>
      </c>
    </row>
    <row r="161" spans="1:5" ht="17" x14ac:dyDescent="0.2">
      <c r="A161" s="6" t="s">
        <v>338</v>
      </c>
      <c r="B161" s="1" t="s">
        <v>4</v>
      </c>
      <c r="C161" s="10" t="s">
        <v>23</v>
      </c>
      <c r="D161" s="5">
        <v>2016</v>
      </c>
      <c r="E161" s="6" t="s">
        <v>553</v>
      </c>
    </row>
    <row r="162" spans="1:5" ht="17" x14ac:dyDescent="0.2">
      <c r="A162" s="6" t="s">
        <v>339</v>
      </c>
      <c r="B162" s="1" t="s">
        <v>5</v>
      </c>
      <c r="C162" s="10" t="s">
        <v>453</v>
      </c>
      <c r="D162" s="5">
        <v>2009</v>
      </c>
      <c r="E162" s="6" t="s">
        <v>554</v>
      </c>
    </row>
    <row r="163" spans="1:5" ht="34" x14ac:dyDescent="0.2">
      <c r="A163" s="6" t="s">
        <v>340</v>
      </c>
      <c r="B163" s="1" t="s">
        <v>7</v>
      </c>
      <c r="C163" s="10" t="s">
        <v>454</v>
      </c>
      <c r="D163" s="5">
        <v>2013</v>
      </c>
      <c r="E163" s="6" t="s">
        <v>555</v>
      </c>
    </row>
    <row r="164" spans="1:5" ht="17" x14ac:dyDescent="0.2">
      <c r="A164" s="6" t="s">
        <v>341</v>
      </c>
      <c r="B164" s="1" t="s">
        <v>5</v>
      </c>
      <c r="C164" s="10" t="s">
        <v>455</v>
      </c>
      <c r="D164" s="5">
        <v>2014</v>
      </c>
      <c r="E164" s="6" t="s">
        <v>556</v>
      </c>
    </row>
    <row r="165" spans="1:5" ht="187" x14ac:dyDescent="0.2">
      <c r="A165" s="6" t="s">
        <v>342</v>
      </c>
      <c r="B165" s="1" t="s">
        <v>5</v>
      </c>
      <c r="C165" s="10" t="s">
        <v>456</v>
      </c>
      <c r="D165" s="5">
        <v>2011</v>
      </c>
      <c r="E165" s="6" t="s">
        <v>557</v>
      </c>
    </row>
    <row r="166" spans="1:5" ht="17" x14ac:dyDescent="0.2">
      <c r="A166" s="6" t="s">
        <v>343</v>
      </c>
      <c r="B166" s="1" t="s">
        <v>490</v>
      </c>
      <c r="C166" s="10" t="s">
        <v>457</v>
      </c>
      <c r="D166" s="5">
        <v>2008</v>
      </c>
      <c r="E166" s="6" t="s">
        <v>558</v>
      </c>
    </row>
    <row r="167" spans="1:5" ht="17" x14ac:dyDescent="0.2">
      <c r="A167" s="6" t="s">
        <v>344</v>
      </c>
      <c r="B167" s="1" t="s">
        <v>3</v>
      </c>
      <c r="C167" s="10" t="s">
        <v>261</v>
      </c>
      <c r="D167" s="5">
        <v>2008</v>
      </c>
      <c r="E167" s="6" t="s">
        <v>559</v>
      </c>
    </row>
    <row r="168" spans="1:5" ht="17" x14ac:dyDescent="0.2">
      <c r="A168" s="6" t="s">
        <v>345</v>
      </c>
      <c r="B168" s="1" t="s">
        <v>44</v>
      </c>
      <c r="C168" s="10" t="s">
        <v>458</v>
      </c>
      <c r="D168" s="5">
        <v>2002</v>
      </c>
      <c r="E168" s="6" t="s">
        <v>560</v>
      </c>
    </row>
    <row r="169" spans="1:5" ht="85" x14ac:dyDescent="0.2">
      <c r="A169" s="6" t="s">
        <v>346</v>
      </c>
      <c r="B169" s="1" t="s">
        <v>5</v>
      </c>
      <c r="C169" s="6" t="s">
        <v>429</v>
      </c>
      <c r="D169" s="5">
        <v>2008</v>
      </c>
      <c r="E169" s="6" t="s">
        <v>561</v>
      </c>
    </row>
    <row r="170" spans="1:5" ht="34" x14ac:dyDescent="0.2">
      <c r="A170" s="6" t="s">
        <v>347</v>
      </c>
      <c r="B170" s="1" t="s">
        <v>3</v>
      </c>
      <c r="C170" s="10" t="s">
        <v>459</v>
      </c>
      <c r="D170" s="5">
        <v>2009</v>
      </c>
      <c r="E170" s="6" t="s">
        <v>562</v>
      </c>
    </row>
    <row r="171" spans="1:5" ht="17" x14ac:dyDescent="0.2">
      <c r="A171" s="6" t="s">
        <v>348</v>
      </c>
      <c r="B171" s="1" t="s">
        <v>10</v>
      </c>
      <c r="C171" s="10" t="s">
        <v>460</v>
      </c>
      <c r="D171" s="5">
        <v>2016</v>
      </c>
      <c r="E171" s="6" t="s">
        <v>563</v>
      </c>
    </row>
    <row r="172" spans="1:5" ht="17" x14ac:dyDescent="0.2">
      <c r="A172" s="6" t="s">
        <v>349</v>
      </c>
      <c r="B172" s="1" t="s">
        <v>7</v>
      </c>
      <c r="C172" s="10" t="s">
        <v>439</v>
      </c>
      <c r="D172" s="5">
        <v>2012</v>
      </c>
      <c r="E172" s="6" t="s">
        <v>564</v>
      </c>
    </row>
    <row r="173" spans="1:5" ht="17" x14ac:dyDescent="0.2">
      <c r="A173" s="6" t="s">
        <v>350</v>
      </c>
      <c r="B173" s="1" t="s">
        <v>5</v>
      </c>
      <c r="C173" s="10" t="s">
        <v>461</v>
      </c>
      <c r="D173" s="5">
        <v>2010</v>
      </c>
      <c r="E173" s="6" t="s">
        <v>565</v>
      </c>
    </row>
    <row r="174" spans="1:5" ht="17" x14ac:dyDescent="0.2">
      <c r="A174" s="6" t="s">
        <v>351</v>
      </c>
      <c r="B174" s="1" t="s">
        <v>44</v>
      </c>
      <c r="C174" s="10" t="s">
        <v>462</v>
      </c>
      <c r="D174" s="5">
        <v>1979</v>
      </c>
      <c r="E174" s="6" t="s">
        <v>566</v>
      </c>
    </row>
    <row r="175" spans="1:5" ht="34" x14ac:dyDescent="0.2">
      <c r="A175" s="6" t="s">
        <v>352</v>
      </c>
      <c r="B175" s="1" t="s">
        <v>5</v>
      </c>
      <c r="C175" s="10" t="s">
        <v>463</v>
      </c>
      <c r="D175" s="5">
        <v>2007</v>
      </c>
      <c r="E175" s="6" t="s">
        <v>567</v>
      </c>
    </row>
    <row r="176" spans="1:5" ht="17" x14ac:dyDescent="0.2">
      <c r="A176" s="6" t="s">
        <v>353</v>
      </c>
      <c r="B176" s="1" t="s">
        <v>493</v>
      </c>
      <c r="C176" s="10" t="s">
        <v>429</v>
      </c>
      <c r="D176" s="5">
        <v>2012</v>
      </c>
      <c r="E176" s="6" t="s">
        <v>568</v>
      </c>
    </row>
    <row r="177" spans="1:5" ht="17" x14ac:dyDescent="0.2">
      <c r="A177" s="6" t="s">
        <v>354</v>
      </c>
      <c r="B177" s="1" t="s">
        <v>3</v>
      </c>
      <c r="C177" s="10" t="s">
        <v>464</v>
      </c>
      <c r="D177" s="5">
        <v>2012</v>
      </c>
      <c r="E177" s="6" t="s">
        <v>569</v>
      </c>
    </row>
    <row r="178" spans="1:5" ht="17" x14ac:dyDescent="0.2">
      <c r="A178" s="6" t="s">
        <v>355</v>
      </c>
      <c r="B178" s="1" t="s">
        <v>5</v>
      </c>
      <c r="C178" s="10" t="s">
        <v>465</v>
      </c>
      <c r="D178" s="5">
        <v>2014</v>
      </c>
      <c r="E178" s="6" t="s">
        <v>570</v>
      </c>
    </row>
    <row r="179" spans="1:5" ht="51" x14ac:dyDescent="0.2">
      <c r="A179" s="6" t="s">
        <v>356</v>
      </c>
      <c r="B179" s="1" t="s">
        <v>44</v>
      </c>
      <c r="C179" s="10" t="s">
        <v>466</v>
      </c>
      <c r="D179" s="5">
        <v>1995</v>
      </c>
      <c r="E179" s="6" t="s">
        <v>571</v>
      </c>
    </row>
    <row r="180" spans="1:5" ht="119" x14ac:dyDescent="0.2">
      <c r="A180" s="6" t="s">
        <v>357</v>
      </c>
      <c r="B180" s="1" t="s">
        <v>5</v>
      </c>
      <c r="C180" s="10" t="s">
        <v>467</v>
      </c>
      <c r="D180" s="5">
        <v>2008</v>
      </c>
      <c r="E180" s="6" t="s">
        <v>572</v>
      </c>
    </row>
    <row r="181" spans="1:5" ht="17" x14ac:dyDescent="0.2">
      <c r="A181" s="6" t="s">
        <v>358</v>
      </c>
      <c r="B181" s="1" t="s">
        <v>165</v>
      </c>
      <c r="C181" s="10" t="s">
        <v>468</v>
      </c>
      <c r="D181" s="5">
        <v>2016</v>
      </c>
      <c r="E181" s="6" t="s">
        <v>573</v>
      </c>
    </row>
    <row r="182" spans="1:5" ht="34" x14ac:dyDescent="0.2">
      <c r="A182" s="6" t="s">
        <v>359</v>
      </c>
      <c r="B182" s="1" t="s">
        <v>5</v>
      </c>
      <c r="C182" s="10" t="s">
        <v>469</v>
      </c>
      <c r="D182" s="5">
        <v>2011</v>
      </c>
      <c r="E182" s="6" t="s">
        <v>574</v>
      </c>
    </row>
    <row r="183" spans="1:5" ht="17" x14ac:dyDescent="0.2">
      <c r="A183" s="6" t="s">
        <v>360</v>
      </c>
      <c r="B183" s="1" t="s">
        <v>490</v>
      </c>
      <c r="C183" s="10" t="s">
        <v>81</v>
      </c>
      <c r="D183" s="5">
        <v>2011</v>
      </c>
      <c r="E183" s="6" t="s">
        <v>575</v>
      </c>
    </row>
    <row r="184" spans="1:5" ht="17" x14ac:dyDescent="0.2">
      <c r="A184" s="6" t="s">
        <v>361</v>
      </c>
      <c r="B184" s="1" t="s">
        <v>161</v>
      </c>
      <c r="C184" s="10" t="s">
        <v>470</v>
      </c>
      <c r="D184" s="5">
        <v>2006</v>
      </c>
      <c r="E184" s="6" t="s">
        <v>576</v>
      </c>
    </row>
    <row r="185" spans="1:5" ht="17" x14ac:dyDescent="0.2">
      <c r="A185" s="6" t="s">
        <v>362</v>
      </c>
      <c r="B185" s="1" t="s">
        <v>44</v>
      </c>
      <c r="C185" s="10" t="s">
        <v>71</v>
      </c>
      <c r="D185" s="5">
        <v>72.900000000000006</v>
      </c>
      <c r="E185" s="6" t="s">
        <v>577</v>
      </c>
    </row>
    <row r="186" spans="1:5" ht="17" x14ac:dyDescent="0.2">
      <c r="A186" s="6" t="s">
        <v>363</v>
      </c>
      <c r="B186" s="1" t="s">
        <v>493</v>
      </c>
      <c r="C186" s="10" t="s">
        <v>261</v>
      </c>
      <c r="D186" s="5">
        <v>71.099999999999994</v>
      </c>
      <c r="E186" s="6" t="s">
        <v>578</v>
      </c>
    </row>
    <row r="187" spans="1:5" ht="221" x14ac:dyDescent="0.2">
      <c r="A187" s="6" t="s">
        <v>364</v>
      </c>
      <c r="B187" s="1" t="s">
        <v>9</v>
      </c>
      <c r="C187" s="10" t="s">
        <v>471</v>
      </c>
      <c r="D187" s="5">
        <v>70.8</v>
      </c>
      <c r="E187" s="6" t="s">
        <v>579</v>
      </c>
    </row>
    <row r="188" spans="1:5" ht="17" x14ac:dyDescent="0.2">
      <c r="A188" s="6" t="s">
        <v>365</v>
      </c>
      <c r="B188" s="1" t="s">
        <v>12</v>
      </c>
      <c r="C188" s="10" t="s">
        <v>261</v>
      </c>
      <c r="D188" s="5">
        <v>70.599999999999994</v>
      </c>
      <c r="E188" s="6" t="s">
        <v>580</v>
      </c>
    </row>
    <row r="189" spans="1:5" ht="17" x14ac:dyDescent="0.2">
      <c r="A189" s="6" t="s">
        <v>366</v>
      </c>
      <c r="B189" s="1" t="s">
        <v>165</v>
      </c>
      <c r="C189" s="10" t="s">
        <v>472</v>
      </c>
      <c r="D189" s="5">
        <v>70.599999999999994</v>
      </c>
      <c r="E189" s="6" t="s">
        <v>581</v>
      </c>
    </row>
    <row r="190" spans="1:5" ht="34" x14ac:dyDescent="0.2">
      <c r="A190" s="6" t="s">
        <v>367</v>
      </c>
      <c r="B190" s="1" t="s">
        <v>9</v>
      </c>
      <c r="C190" s="10" t="s">
        <v>439</v>
      </c>
      <c r="D190" s="5">
        <v>69.400000000000006</v>
      </c>
      <c r="E190" s="6" t="s">
        <v>582</v>
      </c>
    </row>
    <row r="191" spans="1:5" ht="17" x14ac:dyDescent="0.2">
      <c r="A191" s="6" t="s">
        <v>368</v>
      </c>
      <c r="B191" s="1" t="s">
        <v>3</v>
      </c>
      <c r="C191" s="10" t="s">
        <v>473</v>
      </c>
      <c r="D191" s="5">
        <v>66.7</v>
      </c>
      <c r="E191" s="6" t="s">
        <v>583</v>
      </c>
    </row>
    <row r="192" spans="1:5" ht="17" x14ac:dyDescent="0.2">
      <c r="A192" s="6" t="s">
        <v>369</v>
      </c>
      <c r="B192" s="1" t="s">
        <v>10</v>
      </c>
      <c r="C192" s="10" t="s">
        <v>440</v>
      </c>
      <c r="D192" s="5">
        <v>2016</v>
      </c>
      <c r="E192" s="6" t="s">
        <v>584</v>
      </c>
    </row>
    <row r="193" spans="1:5" ht="17" x14ac:dyDescent="0.2">
      <c r="A193" s="6" t="s">
        <v>370</v>
      </c>
      <c r="B193" s="1" t="s">
        <v>29</v>
      </c>
      <c r="C193" s="10" t="s">
        <v>261</v>
      </c>
      <c r="D193" s="5">
        <v>2014</v>
      </c>
      <c r="E193" s="6" t="s">
        <v>585</v>
      </c>
    </row>
    <row r="194" spans="1:5" ht="85" x14ac:dyDescent="0.2">
      <c r="A194" s="6" t="s">
        <v>371</v>
      </c>
      <c r="B194" s="1" t="s">
        <v>3</v>
      </c>
      <c r="C194" s="10" t="s">
        <v>474</v>
      </c>
      <c r="D194" s="5">
        <v>2014</v>
      </c>
      <c r="E194" s="6" t="s">
        <v>586</v>
      </c>
    </row>
    <row r="195" spans="1:5" ht="17" x14ac:dyDescent="0.2">
      <c r="A195" s="6" t="s">
        <v>372</v>
      </c>
      <c r="B195" s="1" t="s">
        <v>31</v>
      </c>
      <c r="C195" s="10" t="s">
        <v>475</v>
      </c>
      <c r="D195" s="5">
        <v>2003</v>
      </c>
      <c r="E195" s="6" t="s">
        <v>587</v>
      </c>
    </row>
    <row r="196" spans="1:5" ht="34" x14ac:dyDescent="0.2">
      <c r="A196" s="6" t="s">
        <v>373</v>
      </c>
      <c r="B196" s="1" t="s">
        <v>5</v>
      </c>
      <c r="C196" s="10" t="s">
        <v>476</v>
      </c>
      <c r="D196" s="5">
        <v>2008</v>
      </c>
      <c r="E196" s="6" t="s">
        <v>588</v>
      </c>
    </row>
    <row r="197" spans="1:5" ht="17" x14ac:dyDescent="0.2">
      <c r="A197" s="6" t="s">
        <v>374</v>
      </c>
      <c r="B197" s="1" t="s">
        <v>5</v>
      </c>
      <c r="C197" s="10" t="s">
        <v>477</v>
      </c>
      <c r="D197" s="5">
        <v>2013</v>
      </c>
      <c r="E197" s="6" t="s">
        <v>589</v>
      </c>
    </row>
    <row r="198" spans="1:5" ht="17" x14ac:dyDescent="0.2">
      <c r="A198" s="6" t="s">
        <v>375</v>
      </c>
      <c r="B198" s="1" t="s">
        <v>3</v>
      </c>
      <c r="C198" s="10" t="s">
        <v>244</v>
      </c>
      <c r="D198" s="5">
        <v>2006</v>
      </c>
      <c r="E198" s="6" t="s">
        <v>590</v>
      </c>
    </row>
    <row r="199" spans="1:5" ht="17" x14ac:dyDescent="0.2">
      <c r="A199" s="6" t="s">
        <v>376</v>
      </c>
      <c r="B199" s="1" t="s">
        <v>3</v>
      </c>
      <c r="C199" s="10" t="s">
        <v>246</v>
      </c>
      <c r="D199" s="5">
        <v>2012</v>
      </c>
      <c r="E199" s="6" t="s">
        <v>591</v>
      </c>
    </row>
    <row r="200" spans="1:5" ht="17" x14ac:dyDescent="0.2">
      <c r="A200" s="6" t="s">
        <v>377</v>
      </c>
      <c r="B200" s="1" t="s">
        <v>10</v>
      </c>
      <c r="C200" s="10" t="s">
        <v>478</v>
      </c>
      <c r="D200" s="5">
        <v>2008</v>
      </c>
      <c r="E200" s="6" t="s">
        <v>592</v>
      </c>
    </row>
    <row r="201" spans="1:5" ht="17" x14ac:dyDescent="0.2">
      <c r="A201" s="6" t="s">
        <v>378</v>
      </c>
      <c r="B201" s="1" t="s">
        <v>4</v>
      </c>
      <c r="C201" s="10" t="s">
        <v>479</v>
      </c>
      <c r="D201" s="5">
        <v>2006</v>
      </c>
      <c r="E201" s="6" t="s">
        <v>593</v>
      </c>
    </row>
    <row r="202" spans="1:5" ht="17" x14ac:dyDescent="0.2">
      <c r="A202" s="6" t="s">
        <v>379</v>
      </c>
      <c r="B202" s="1" t="s">
        <v>490</v>
      </c>
      <c r="C202" s="10" t="s">
        <v>480</v>
      </c>
      <c r="D202" s="5">
        <v>2009</v>
      </c>
      <c r="E202" s="6" t="s">
        <v>594</v>
      </c>
    </row>
    <row r="203" spans="1:5" ht="17" x14ac:dyDescent="0.2">
      <c r="A203" s="6" t="s">
        <v>380</v>
      </c>
      <c r="B203" s="1" t="s">
        <v>5</v>
      </c>
      <c r="C203" s="10" t="s">
        <v>261</v>
      </c>
      <c r="D203" s="5">
        <v>2014</v>
      </c>
      <c r="E203" s="6" t="s">
        <v>595</v>
      </c>
    </row>
    <row r="204" spans="1:5" ht="34" x14ac:dyDescent="0.2">
      <c r="A204" s="6" t="s">
        <v>381</v>
      </c>
      <c r="B204" s="1" t="s">
        <v>5</v>
      </c>
      <c r="C204" s="10" t="s">
        <v>481</v>
      </c>
      <c r="D204" s="5">
        <v>1998</v>
      </c>
      <c r="E204" s="6" t="s">
        <v>596</v>
      </c>
    </row>
    <row r="205" spans="1:5" ht="17" x14ac:dyDescent="0.2">
      <c r="A205" s="6" t="s">
        <v>382</v>
      </c>
      <c r="B205" s="1" t="s">
        <v>31</v>
      </c>
      <c r="C205" s="10" t="s">
        <v>482</v>
      </c>
      <c r="D205" s="5">
        <v>2015</v>
      </c>
      <c r="E205" s="6" t="s">
        <v>597</v>
      </c>
    </row>
    <row r="206" spans="1:5" ht="17" x14ac:dyDescent="0.2">
      <c r="A206" s="6" t="s">
        <v>383</v>
      </c>
      <c r="B206" s="1" t="s">
        <v>44</v>
      </c>
      <c r="C206" s="10" t="s">
        <v>483</v>
      </c>
      <c r="D206" s="5">
        <v>1997</v>
      </c>
      <c r="E206" s="6" t="s">
        <v>598</v>
      </c>
    </row>
    <row r="207" spans="1:5" ht="17" x14ac:dyDescent="0.2">
      <c r="A207" s="6" t="s">
        <v>384</v>
      </c>
      <c r="B207" s="1" t="s">
        <v>490</v>
      </c>
      <c r="C207" s="10" t="s">
        <v>23</v>
      </c>
      <c r="D207" s="5">
        <v>2012</v>
      </c>
      <c r="E207" s="6" t="s">
        <v>599</v>
      </c>
    </row>
    <row r="208" spans="1:5" ht="17" x14ac:dyDescent="0.2">
      <c r="A208" s="6" t="s">
        <v>385</v>
      </c>
      <c r="B208" s="1" t="s">
        <v>494</v>
      </c>
      <c r="C208" s="10" t="s">
        <v>484</v>
      </c>
      <c r="D208" s="5">
        <v>2009</v>
      </c>
      <c r="E208" s="6" t="s">
        <v>600</v>
      </c>
    </row>
    <row r="209" spans="1:5" ht="85" x14ac:dyDescent="0.2">
      <c r="A209" s="6" t="s">
        <v>386</v>
      </c>
      <c r="B209" s="1" t="s">
        <v>3</v>
      </c>
      <c r="C209" s="10" t="s">
        <v>485</v>
      </c>
      <c r="D209" s="5">
        <v>2007</v>
      </c>
      <c r="E209" s="6" t="s">
        <v>601</v>
      </c>
    </row>
    <row r="210" spans="1:5" ht="17" x14ac:dyDescent="0.2">
      <c r="A210" s="6" t="s">
        <v>387</v>
      </c>
      <c r="B210" s="1" t="s">
        <v>493</v>
      </c>
      <c r="C210" s="10" t="s">
        <v>24</v>
      </c>
      <c r="D210" s="5">
        <v>2013</v>
      </c>
      <c r="E210" s="6" t="s">
        <v>602</v>
      </c>
    </row>
    <row r="211" spans="1:5" ht="17" x14ac:dyDescent="0.2">
      <c r="A211" s="6" t="s">
        <v>388</v>
      </c>
      <c r="B211" s="1" t="s">
        <v>5</v>
      </c>
      <c r="C211" s="10" t="s">
        <v>486</v>
      </c>
      <c r="D211" s="5">
        <v>2017</v>
      </c>
      <c r="E211" s="6" t="s">
        <v>603</v>
      </c>
    </row>
    <row r="212" spans="1:5" ht="17" x14ac:dyDescent="0.2">
      <c r="A212" s="6" t="s">
        <v>389</v>
      </c>
      <c r="B212" s="1" t="s">
        <v>5</v>
      </c>
      <c r="C212" s="10" t="s">
        <v>23</v>
      </c>
      <c r="D212" s="5">
        <v>2014</v>
      </c>
      <c r="E212" s="6" t="s">
        <v>604</v>
      </c>
    </row>
    <row r="213" spans="1:5" ht="17" x14ac:dyDescent="0.2">
      <c r="A213" s="6" t="s">
        <v>390</v>
      </c>
      <c r="B213" s="1" t="s">
        <v>7</v>
      </c>
      <c r="C213" s="10" t="s">
        <v>246</v>
      </c>
      <c r="D213" s="5">
        <v>2016</v>
      </c>
      <c r="E213" s="6" t="s">
        <v>605</v>
      </c>
    </row>
    <row r="214" spans="1:5" ht="17" x14ac:dyDescent="0.2">
      <c r="A214" s="6" t="s">
        <v>391</v>
      </c>
      <c r="B214" s="1" t="s">
        <v>4</v>
      </c>
      <c r="C214" s="10" t="s">
        <v>261</v>
      </c>
      <c r="D214" s="5">
        <v>2005</v>
      </c>
      <c r="E214" s="6" t="s">
        <v>606</v>
      </c>
    </row>
    <row r="215" spans="1:5" ht="17" x14ac:dyDescent="0.2">
      <c r="A215" s="6" t="s">
        <v>392</v>
      </c>
      <c r="B215" s="1" t="s">
        <v>3</v>
      </c>
      <c r="C215" s="10" t="s">
        <v>244</v>
      </c>
      <c r="D215" s="5">
        <v>2010</v>
      </c>
      <c r="E215" s="6" t="s">
        <v>607</v>
      </c>
    </row>
    <row r="216" spans="1:5" ht="17" x14ac:dyDescent="0.2">
      <c r="A216" s="6" t="s">
        <v>393</v>
      </c>
      <c r="B216" s="1" t="s">
        <v>44</v>
      </c>
      <c r="C216" s="10" t="s">
        <v>246</v>
      </c>
      <c r="D216" s="5">
        <v>1907</v>
      </c>
      <c r="E216" s="6" t="s">
        <v>608</v>
      </c>
    </row>
    <row r="217" spans="1:5" ht="34" x14ac:dyDescent="0.2">
      <c r="A217" s="6" t="s">
        <v>394</v>
      </c>
      <c r="B217" s="1" t="s">
        <v>31</v>
      </c>
      <c r="C217" s="10" t="s">
        <v>487</v>
      </c>
      <c r="D217" s="5">
        <v>2009</v>
      </c>
      <c r="E217" s="6" t="s">
        <v>609</v>
      </c>
    </row>
    <row r="218" spans="1:5" ht="119" x14ac:dyDescent="0.2">
      <c r="A218" s="6" t="s">
        <v>395</v>
      </c>
      <c r="B218" s="1" t="s">
        <v>3</v>
      </c>
      <c r="C218" s="10" t="s">
        <v>488</v>
      </c>
      <c r="D218" s="5">
        <v>2011</v>
      </c>
      <c r="E218" s="6" t="s">
        <v>610</v>
      </c>
    </row>
    <row r="219" spans="1:5" ht="17" x14ac:dyDescent="0.2">
      <c r="A219" s="6" t="s">
        <v>396</v>
      </c>
      <c r="B219" s="1" t="s">
        <v>5</v>
      </c>
      <c r="C219" s="10" t="s">
        <v>650</v>
      </c>
      <c r="D219" s="5">
        <v>2005</v>
      </c>
      <c r="E219" s="1" t="s">
        <v>611</v>
      </c>
    </row>
    <row r="220" spans="1:5" ht="17" x14ac:dyDescent="0.2">
      <c r="A220" s="6" t="s">
        <v>397</v>
      </c>
      <c r="B220" s="1" t="s">
        <v>31</v>
      </c>
      <c r="C220" s="10" t="s">
        <v>23</v>
      </c>
      <c r="D220" s="5">
        <v>2012</v>
      </c>
      <c r="E220" s="1" t="s">
        <v>612</v>
      </c>
    </row>
    <row r="221" spans="1:5" ht="17" x14ac:dyDescent="0.2">
      <c r="A221" s="6" t="s">
        <v>398</v>
      </c>
      <c r="B221" s="1" t="s">
        <v>10</v>
      </c>
      <c r="C221" s="10" t="s">
        <v>452</v>
      </c>
      <c r="D221" s="5">
        <v>1996</v>
      </c>
      <c r="E221" s="1" t="s">
        <v>613</v>
      </c>
    </row>
    <row r="222" spans="1:5" ht="17" x14ac:dyDescent="0.2">
      <c r="A222" s="6" t="s">
        <v>399</v>
      </c>
      <c r="B222" s="1" t="s">
        <v>51</v>
      </c>
      <c r="C222" s="10" t="s">
        <v>651</v>
      </c>
      <c r="D222" s="5">
        <v>2008</v>
      </c>
      <c r="E222" s="1" t="s">
        <v>614</v>
      </c>
    </row>
    <row r="223" spans="1:5" ht="17" x14ac:dyDescent="0.2">
      <c r="A223" s="6" t="s">
        <v>400</v>
      </c>
      <c r="B223" s="1" t="s">
        <v>5</v>
      </c>
      <c r="C223" s="10" t="s">
        <v>652</v>
      </c>
      <c r="D223" s="5">
        <v>2007</v>
      </c>
      <c r="E223" s="1" t="s">
        <v>615</v>
      </c>
    </row>
    <row r="224" spans="1:5" ht="51" x14ac:dyDescent="0.2">
      <c r="A224" s="6" t="s">
        <v>401</v>
      </c>
      <c r="B224" s="1" t="s">
        <v>5</v>
      </c>
      <c r="C224" s="10" t="s">
        <v>653</v>
      </c>
      <c r="D224" s="5">
        <v>2007</v>
      </c>
      <c r="E224" s="1" t="s">
        <v>616</v>
      </c>
    </row>
    <row r="225" spans="1:5" ht="17" x14ac:dyDescent="0.2">
      <c r="A225" s="6" t="s">
        <v>402</v>
      </c>
      <c r="B225" s="1" t="s">
        <v>5</v>
      </c>
      <c r="C225" s="10" t="s">
        <v>23</v>
      </c>
      <c r="D225" s="5">
        <v>2013</v>
      </c>
      <c r="E225" s="1" t="s">
        <v>617</v>
      </c>
    </row>
    <row r="226" spans="1:5" ht="17" x14ac:dyDescent="0.2">
      <c r="A226" s="6" t="s">
        <v>403</v>
      </c>
      <c r="B226" s="1" t="s">
        <v>5</v>
      </c>
      <c r="C226" s="10" t="s">
        <v>23</v>
      </c>
      <c r="D226" s="5">
        <v>2011</v>
      </c>
      <c r="E226" s="1" t="s">
        <v>618</v>
      </c>
    </row>
    <row r="227" spans="1:5" ht="17" x14ac:dyDescent="0.2">
      <c r="A227" s="6" t="s">
        <v>404</v>
      </c>
      <c r="B227" s="1" t="s">
        <v>5</v>
      </c>
      <c r="C227" s="10" t="s">
        <v>654</v>
      </c>
      <c r="D227" s="5">
        <v>2010</v>
      </c>
      <c r="E227" s="1" t="s">
        <v>619</v>
      </c>
    </row>
    <row r="228" spans="1:5" ht="17" x14ac:dyDescent="0.2">
      <c r="A228" s="6" t="s">
        <v>405</v>
      </c>
      <c r="B228" s="1" t="s">
        <v>31</v>
      </c>
      <c r="C228" s="10" t="s">
        <v>261</v>
      </c>
      <c r="D228" s="5">
        <v>2012</v>
      </c>
      <c r="E228" s="1" t="s">
        <v>620</v>
      </c>
    </row>
    <row r="229" spans="1:5" ht="17" x14ac:dyDescent="0.2">
      <c r="A229" s="6" t="s">
        <v>406</v>
      </c>
      <c r="B229" s="1" t="s">
        <v>3</v>
      </c>
      <c r="C229" s="10" t="s">
        <v>71</v>
      </c>
      <c r="D229" s="5">
        <v>2009</v>
      </c>
      <c r="E229" s="1" t="s">
        <v>621</v>
      </c>
    </row>
    <row r="230" spans="1:5" ht="34" x14ac:dyDescent="0.2">
      <c r="A230" s="6" t="s">
        <v>407</v>
      </c>
      <c r="B230" s="1" t="s">
        <v>5</v>
      </c>
      <c r="C230" s="10" t="s">
        <v>655</v>
      </c>
      <c r="D230" s="5">
        <v>2002</v>
      </c>
      <c r="E230" s="1" t="s">
        <v>622</v>
      </c>
    </row>
    <row r="231" spans="1:5" ht="51" x14ac:dyDescent="0.2">
      <c r="A231" s="6" t="s">
        <v>408</v>
      </c>
      <c r="B231" s="1" t="s">
        <v>5</v>
      </c>
      <c r="C231" s="10" t="s">
        <v>656</v>
      </c>
      <c r="D231" s="5">
        <v>2005</v>
      </c>
      <c r="E231" s="1" t="s">
        <v>623</v>
      </c>
    </row>
    <row r="232" spans="1:5" ht="34" x14ac:dyDescent="0.2">
      <c r="A232" s="6" t="s">
        <v>409</v>
      </c>
      <c r="B232" s="1" t="s">
        <v>5</v>
      </c>
      <c r="C232" s="10" t="s">
        <v>657</v>
      </c>
      <c r="D232" s="5">
        <v>2007</v>
      </c>
      <c r="E232" s="1" t="s">
        <v>624</v>
      </c>
    </row>
    <row r="233" spans="1:5" ht="153" x14ac:dyDescent="0.2">
      <c r="A233" s="6" t="s">
        <v>410</v>
      </c>
      <c r="B233" s="1" t="s">
        <v>3</v>
      </c>
      <c r="C233" s="10" t="s">
        <v>658</v>
      </c>
      <c r="D233" s="5">
        <v>1996</v>
      </c>
      <c r="E233" s="1" t="s">
        <v>625</v>
      </c>
    </row>
    <row r="234" spans="1:5" ht="17" x14ac:dyDescent="0.2">
      <c r="A234" s="6" t="s">
        <v>411</v>
      </c>
      <c r="B234" s="1" t="s">
        <v>5</v>
      </c>
      <c r="C234" s="10" t="s">
        <v>639</v>
      </c>
      <c r="D234" s="5">
        <v>2013</v>
      </c>
      <c r="E234" s="6" t="s">
        <v>626</v>
      </c>
    </row>
    <row r="235" spans="1:5" ht="17" x14ac:dyDescent="0.2">
      <c r="A235" s="6" t="s">
        <v>412</v>
      </c>
      <c r="B235" s="1" t="s">
        <v>5</v>
      </c>
      <c r="C235" s="10" t="s">
        <v>640</v>
      </c>
      <c r="D235" s="5">
        <v>2004</v>
      </c>
      <c r="E235" s="6" t="s">
        <v>627</v>
      </c>
    </row>
    <row r="236" spans="1:5" ht="17" x14ac:dyDescent="0.2">
      <c r="A236" s="6" t="s">
        <v>413</v>
      </c>
      <c r="B236" s="1" t="s">
        <v>9</v>
      </c>
      <c r="C236" s="10" t="s">
        <v>244</v>
      </c>
      <c r="D236" s="5">
        <v>2016</v>
      </c>
      <c r="E236" s="6" t="s">
        <v>628</v>
      </c>
    </row>
    <row r="237" spans="1:5" ht="17" x14ac:dyDescent="0.2">
      <c r="A237" s="6" t="s">
        <v>414</v>
      </c>
      <c r="B237" s="1" t="s">
        <v>31</v>
      </c>
      <c r="C237" s="10" t="s">
        <v>261</v>
      </c>
      <c r="D237" s="5">
        <v>2014</v>
      </c>
      <c r="E237" s="6" t="s">
        <v>629</v>
      </c>
    </row>
    <row r="238" spans="1:5" ht="17" x14ac:dyDescent="0.2">
      <c r="A238" s="6" t="s">
        <v>415</v>
      </c>
      <c r="B238" s="1" t="s">
        <v>12</v>
      </c>
      <c r="C238" s="10" t="s">
        <v>24</v>
      </c>
      <c r="D238" s="5">
        <v>2016</v>
      </c>
      <c r="E238" s="6" t="s">
        <v>630</v>
      </c>
    </row>
    <row r="239" spans="1:5" ht="68" x14ac:dyDescent="0.2">
      <c r="A239" s="6" t="s">
        <v>416</v>
      </c>
      <c r="B239" s="1" t="s">
        <v>5</v>
      </c>
      <c r="C239" s="10" t="s">
        <v>648</v>
      </c>
      <c r="D239" s="5">
        <v>2009</v>
      </c>
      <c r="E239" s="6" t="s">
        <v>631</v>
      </c>
    </row>
    <row r="240" spans="1:5" ht="119" x14ac:dyDescent="0.2">
      <c r="A240" s="6" t="s">
        <v>417</v>
      </c>
      <c r="B240" s="1" t="s">
        <v>5</v>
      </c>
      <c r="C240" s="10" t="s">
        <v>641</v>
      </c>
      <c r="D240" s="5">
        <v>2009</v>
      </c>
      <c r="E240" s="1" t="s">
        <v>632</v>
      </c>
    </row>
    <row r="241" spans="1:5" ht="17" x14ac:dyDescent="0.2">
      <c r="A241" s="6" t="s">
        <v>418</v>
      </c>
      <c r="B241" s="1" t="s">
        <v>5</v>
      </c>
      <c r="C241" s="10" t="s">
        <v>642</v>
      </c>
      <c r="D241" s="5">
        <v>2006</v>
      </c>
      <c r="E241" s="1" t="s">
        <v>633</v>
      </c>
    </row>
    <row r="242" spans="1:5" ht="17" x14ac:dyDescent="0.2">
      <c r="A242" s="6" t="s">
        <v>419</v>
      </c>
      <c r="B242" s="1" t="s">
        <v>31</v>
      </c>
      <c r="C242" s="10" t="s">
        <v>643</v>
      </c>
      <c r="D242" s="5">
        <v>2007</v>
      </c>
      <c r="E242" s="6" t="s">
        <v>634</v>
      </c>
    </row>
    <row r="243" spans="1:5" ht="17" x14ac:dyDescent="0.2">
      <c r="A243" s="6" t="s">
        <v>420</v>
      </c>
      <c r="B243" s="1" t="s">
        <v>10</v>
      </c>
      <c r="C243" s="10" t="s">
        <v>644</v>
      </c>
      <c r="D243" s="5">
        <v>2010</v>
      </c>
      <c r="E243" s="1" t="s">
        <v>635</v>
      </c>
    </row>
    <row r="244" spans="1:5" ht="17" x14ac:dyDescent="0.2">
      <c r="A244" s="6" t="s">
        <v>421</v>
      </c>
      <c r="B244" s="1" t="s">
        <v>168</v>
      </c>
      <c r="C244" s="10" t="s">
        <v>472</v>
      </c>
      <c r="D244" s="5">
        <v>2015</v>
      </c>
      <c r="E244" s="1" t="s">
        <v>636</v>
      </c>
    </row>
    <row r="245" spans="1:5" ht="34" x14ac:dyDescent="0.2">
      <c r="A245" s="6" t="s">
        <v>422</v>
      </c>
      <c r="B245" s="1" t="s">
        <v>493</v>
      </c>
      <c r="C245" s="10" t="s">
        <v>645</v>
      </c>
      <c r="D245" s="5">
        <v>2012</v>
      </c>
      <c r="E245" s="1" t="s">
        <v>637</v>
      </c>
    </row>
    <row r="246" spans="1:5" ht="17" x14ac:dyDescent="0.2">
      <c r="A246" s="6" t="s">
        <v>423</v>
      </c>
      <c r="B246" s="1" t="s">
        <v>51</v>
      </c>
      <c r="C246" s="10" t="s">
        <v>649</v>
      </c>
      <c r="D246" s="5">
        <v>2011</v>
      </c>
      <c r="E246" s="1" t="s">
        <v>638</v>
      </c>
    </row>
    <row r="247" spans="1:5" ht="85" x14ac:dyDescent="0.2">
      <c r="A247" s="6" t="s">
        <v>659</v>
      </c>
      <c r="B247" s="1" t="s">
        <v>4</v>
      </c>
      <c r="C247" s="10" t="s">
        <v>660</v>
      </c>
      <c r="D247" s="5">
        <v>2002</v>
      </c>
      <c r="E247" s="6" t="s">
        <v>685</v>
      </c>
    </row>
    <row r="248" spans="1:5" ht="238" x14ac:dyDescent="0.2">
      <c r="A248" s="6" t="s">
        <v>661</v>
      </c>
      <c r="B248" s="1" t="s">
        <v>9</v>
      </c>
      <c r="C248" s="10" t="s">
        <v>662</v>
      </c>
      <c r="D248" s="5">
        <v>2007</v>
      </c>
      <c r="E248" s="6" t="s">
        <v>686</v>
      </c>
    </row>
    <row r="249" spans="1:5" ht="34" x14ac:dyDescent="0.2">
      <c r="A249" s="6" t="s">
        <v>663</v>
      </c>
      <c r="B249" s="1" t="s">
        <v>5</v>
      </c>
      <c r="C249" s="10" t="s">
        <v>664</v>
      </c>
      <c r="D249" s="5">
        <v>2011</v>
      </c>
      <c r="E249" s="1" t="s">
        <v>687</v>
      </c>
    </row>
    <row r="250" spans="1:5" ht="17" x14ac:dyDescent="0.2">
      <c r="A250" s="6" t="s">
        <v>665</v>
      </c>
      <c r="B250" s="1" t="s">
        <v>5</v>
      </c>
      <c r="C250" s="10" t="s">
        <v>666</v>
      </c>
      <c r="D250" s="5">
        <v>2009</v>
      </c>
      <c r="E250" s="6" t="s">
        <v>688</v>
      </c>
    </row>
    <row r="251" spans="1:5" ht="17" x14ac:dyDescent="0.2">
      <c r="A251" s="6" t="s">
        <v>667</v>
      </c>
      <c r="B251" s="1" t="s">
        <v>5</v>
      </c>
      <c r="C251" s="10" t="s">
        <v>668</v>
      </c>
      <c r="D251" s="5">
        <v>2009</v>
      </c>
      <c r="E251" s="6" t="s">
        <v>689</v>
      </c>
    </row>
    <row r="252" spans="1:5" ht="68" x14ac:dyDescent="0.2">
      <c r="A252" s="6" t="s">
        <v>669</v>
      </c>
      <c r="B252" s="1" t="s">
        <v>61</v>
      </c>
      <c r="C252" s="10" t="s">
        <v>670</v>
      </c>
      <c r="D252" s="5">
        <v>1984</v>
      </c>
      <c r="E252" s="6" t="s">
        <v>690</v>
      </c>
    </row>
    <row r="253" spans="1:5" ht="17" x14ac:dyDescent="0.2">
      <c r="A253" s="6" t="s">
        <v>671</v>
      </c>
      <c r="B253" s="1" t="s">
        <v>5</v>
      </c>
      <c r="C253" s="10" t="s">
        <v>672</v>
      </c>
      <c r="D253" s="5">
        <v>2000</v>
      </c>
      <c r="E253" s="1" t="s">
        <v>691</v>
      </c>
    </row>
    <row r="254" spans="1:5" ht="17" x14ac:dyDescent="0.2">
      <c r="A254" s="6" t="s">
        <v>673</v>
      </c>
      <c r="B254" s="1" t="s">
        <v>5</v>
      </c>
      <c r="C254" s="10" t="s">
        <v>244</v>
      </c>
      <c r="D254" s="5">
        <v>2008</v>
      </c>
      <c r="E254" s="6" t="s">
        <v>692</v>
      </c>
    </row>
    <row r="255" spans="1:5" ht="17" x14ac:dyDescent="0.2">
      <c r="A255" s="6" t="s">
        <v>674</v>
      </c>
      <c r="B255" s="1" t="s">
        <v>168</v>
      </c>
      <c r="C255" s="10" t="s">
        <v>268</v>
      </c>
      <c r="D255" s="5">
        <v>2014</v>
      </c>
      <c r="E255" s="1" t="s">
        <v>693</v>
      </c>
    </row>
    <row r="256" spans="1:5" ht="68" x14ac:dyDescent="0.2">
      <c r="A256" s="6" t="s">
        <v>675</v>
      </c>
      <c r="B256" s="1" t="s">
        <v>5</v>
      </c>
      <c r="C256" s="10" t="s">
        <v>676</v>
      </c>
      <c r="D256" s="5">
        <v>2003</v>
      </c>
      <c r="E256" s="1" t="s">
        <v>694</v>
      </c>
    </row>
    <row r="257" spans="1:5" ht="34" x14ac:dyDescent="0.2">
      <c r="A257" s="6" t="s">
        <v>677</v>
      </c>
      <c r="B257" s="1" t="s">
        <v>4</v>
      </c>
      <c r="C257" s="10" t="s">
        <v>246</v>
      </c>
      <c r="D257" s="5">
        <v>2012</v>
      </c>
      <c r="E257" s="6" t="s">
        <v>695</v>
      </c>
    </row>
    <row r="258" spans="1:5" ht="17" x14ac:dyDescent="0.2">
      <c r="A258" s="6" t="s">
        <v>678</v>
      </c>
      <c r="B258" s="1" t="s">
        <v>5</v>
      </c>
      <c r="C258" s="10" t="s">
        <v>23</v>
      </c>
      <c r="D258" s="5">
        <v>2012</v>
      </c>
      <c r="E258" s="1" t="s">
        <v>696</v>
      </c>
    </row>
    <row r="259" spans="1:5" ht="17" x14ac:dyDescent="0.2">
      <c r="A259" s="6" t="s">
        <v>679</v>
      </c>
      <c r="B259" s="1" t="s">
        <v>5</v>
      </c>
      <c r="C259" s="10" t="s">
        <v>680</v>
      </c>
      <c r="D259" s="5">
        <v>2008</v>
      </c>
      <c r="E259" s="12" t="s">
        <v>697</v>
      </c>
    </row>
    <row r="260" spans="1:5" ht="17" x14ac:dyDescent="0.2">
      <c r="A260" s="1" t="s">
        <v>681</v>
      </c>
      <c r="B260" s="1" t="s">
        <v>5</v>
      </c>
      <c r="C260" s="1" t="s">
        <v>23</v>
      </c>
      <c r="D260" s="5">
        <v>2010</v>
      </c>
      <c r="E260" s="13" t="s">
        <v>698</v>
      </c>
    </row>
    <row r="261" spans="1:5" ht="17" x14ac:dyDescent="0.2">
      <c r="A261" s="1" t="s">
        <v>682</v>
      </c>
      <c r="B261" s="1" t="s">
        <v>492</v>
      </c>
      <c r="C261" s="1" t="s">
        <v>639</v>
      </c>
      <c r="D261" s="5">
        <v>2016</v>
      </c>
      <c r="E261" s="1" t="s">
        <v>699</v>
      </c>
    </row>
    <row r="262" spans="1:5" ht="34" x14ac:dyDescent="0.2">
      <c r="A262" s="1" t="s">
        <v>683</v>
      </c>
      <c r="B262" s="1" t="s">
        <v>7</v>
      </c>
      <c r="C262" s="1" t="s">
        <v>684</v>
      </c>
      <c r="D262" s="5">
        <v>2016</v>
      </c>
      <c r="E262" s="1" t="s">
        <v>700</v>
      </c>
    </row>
    <row r="263" spans="1:5" ht="17" x14ac:dyDescent="0.2">
      <c r="A263" s="1" t="s">
        <v>701</v>
      </c>
      <c r="B263" s="1" t="s">
        <v>5</v>
      </c>
      <c r="C263" s="1" t="s">
        <v>721</v>
      </c>
      <c r="D263" s="5">
        <v>2006</v>
      </c>
      <c r="E263" s="1" t="s">
        <v>734</v>
      </c>
    </row>
    <row r="264" spans="1:5" ht="221" x14ac:dyDescent="0.2">
      <c r="A264" s="1" t="s">
        <v>702</v>
      </c>
      <c r="B264" s="1" t="s">
        <v>732</v>
      </c>
      <c r="C264" s="1" t="s">
        <v>722</v>
      </c>
      <c r="D264" s="5">
        <v>2003</v>
      </c>
      <c r="E264" s="6" t="s">
        <v>735</v>
      </c>
    </row>
    <row r="265" spans="1:5" ht="17" x14ac:dyDescent="0.2">
      <c r="A265" s="1" t="s">
        <v>703</v>
      </c>
      <c r="B265" s="1" t="s">
        <v>3</v>
      </c>
      <c r="C265" s="1" t="s">
        <v>23</v>
      </c>
      <c r="D265" s="5">
        <v>1999</v>
      </c>
      <c r="E265" s="6" t="s">
        <v>736</v>
      </c>
    </row>
    <row r="266" spans="1:5" ht="17" x14ac:dyDescent="0.2">
      <c r="A266" s="1" t="s">
        <v>704</v>
      </c>
      <c r="B266" s="1" t="s">
        <v>5</v>
      </c>
      <c r="C266" s="1" t="s">
        <v>428</v>
      </c>
      <c r="D266" s="5">
        <v>2015</v>
      </c>
      <c r="E266" s="1" t="s">
        <v>737</v>
      </c>
    </row>
    <row r="267" spans="1:5" ht="34" x14ac:dyDescent="0.2">
      <c r="A267" s="1" t="s">
        <v>705</v>
      </c>
      <c r="B267" s="1" t="s">
        <v>5</v>
      </c>
      <c r="C267" s="1" t="s">
        <v>723</v>
      </c>
      <c r="D267" s="5">
        <v>2010</v>
      </c>
      <c r="E267" s="1" t="s">
        <v>738</v>
      </c>
    </row>
    <row r="268" spans="1:5" ht="17" x14ac:dyDescent="0.2">
      <c r="A268" s="1" t="s">
        <v>706</v>
      </c>
      <c r="B268" s="1" t="s">
        <v>5</v>
      </c>
      <c r="C268" s="1" t="s">
        <v>724</v>
      </c>
      <c r="D268" s="5">
        <v>2014</v>
      </c>
      <c r="E268" s="1" t="s">
        <v>739</v>
      </c>
    </row>
    <row r="269" spans="1:5" ht="34" x14ac:dyDescent="0.2">
      <c r="A269" s="1" t="s">
        <v>707</v>
      </c>
      <c r="B269" s="1" t="s">
        <v>3</v>
      </c>
      <c r="C269" s="1" t="s">
        <v>725</v>
      </c>
      <c r="D269" s="5">
        <v>1989</v>
      </c>
      <c r="E269" s="1" t="s">
        <v>740</v>
      </c>
    </row>
    <row r="270" spans="1:5" ht="17" x14ac:dyDescent="0.2">
      <c r="A270" s="1" t="s">
        <v>708</v>
      </c>
      <c r="B270" s="1" t="s">
        <v>5</v>
      </c>
      <c r="C270" s="1" t="s">
        <v>269</v>
      </c>
      <c r="D270" s="5">
        <v>2008</v>
      </c>
      <c r="E270" s="1" t="s">
        <v>741</v>
      </c>
    </row>
    <row r="271" spans="1:5" ht="17" x14ac:dyDescent="0.2">
      <c r="A271" s="1" t="s">
        <v>709</v>
      </c>
      <c r="B271" s="1" t="s">
        <v>5</v>
      </c>
      <c r="C271" s="1" t="s">
        <v>726</v>
      </c>
      <c r="D271" s="5">
        <v>2011</v>
      </c>
      <c r="E271" s="6" t="s">
        <v>742</v>
      </c>
    </row>
    <row r="272" spans="1:5" ht="34" x14ac:dyDescent="0.2">
      <c r="A272" s="1" t="s">
        <v>710</v>
      </c>
      <c r="B272" s="1" t="s">
        <v>5</v>
      </c>
      <c r="C272" s="1" t="s">
        <v>23</v>
      </c>
      <c r="D272" s="5">
        <v>1999</v>
      </c>
      <c r="E272" s="6" t="s">
        <v>743</v>
      </c>
    </row>
    <row r="273" spans="1:5" ht="17" x14ac:dyDescent="0.2">
      <c r="A273" s="1" t="s">
        <v>711</v>
      </c>
      <c r="B273" s="1" t="s">
        <v>61</v>
      </c>
      <c r="C273" s="1" t="s">
        <v>727</v>
      </c>
      <c r="D273" s="5">
        <v>1982</v>
      </c>
      <c r="E273" s="1" t="s">
        <v>744</v>
      </c>
    </row>
    <row r="274" spans="1:5" ht="17" x14ac:dyDescent="0.2">
      <c r="A274" s="1" t="s">
        <v>712</v>
      </c>
      <c r="B274" s="1" t="s">
        <v>5</v>
      </c>
      <c r="C274" s="1" t="s">
        <v>23</v>
      </c>
      <c r="D274" s="5">
        <v>2007</v>
      </c>
      <c r="E274" s="6" t="s">
        <v>745</v>
      </c>
    </row>
    <row r="275" spans="1:5" ht="17" x14ac:dyDescent="0.2">
      <c r="A275" s="1" t="s">
        <v>713</v>
      </c>
      <c r="B275" s="1" t="s">
        <v>12</v>
      </c>
      <c r="C275" s="1" t="s">
        <v>261</v>
      </c>
      <c r="D275" s="5">
        <v>2014</v>
      </c>
      <c r="E275" s="1" t="s">
        <v>746</v>
      </c>
    </row>
    <row r="276" spans="1:5" ht="17" x14ac:dyDescent="0.2">
      <c r="A276" s="1" t="s">
        <v>714</v>
      </c>
      <c r="B276" s="1" t="s">
        <v>9</v>
      </c>
      <c r="C276" s="1" t="s">
        <v>439</v>
      </c>
      <c r="D276" s="5">
        <v>2002</v>
      </c>
      <c r="E276" s="6" t="s">
        <v>747</v>
      </c>
    </row>
    <row r="277" spans="1:5" ht="51" x14ac:dyDescent="0.2">
      <c r="A277" s="1" t="s">
        <v>715</v>
      </c>
      <c r="B277" s="1" t="s">
        <v>168</v>
      </c>
      <c r="C277" s="1" t="s">
        <v>728</v>
      </c>
      <c r="D277" s="5">
        <v>2012</v>
      </c>
      <c r="E277" s="6" t="s">
        <v>748</v>
      </c>
    </row>
    <row r="278" spans="1:5" ht="17" x14ac:dyDescent="0.2">
      <c r="A278" s="1" t="s">
        <v>716</v>
      </c>
      <c r="B278" s="1" t="s">
        <v>5</v>
      </c>
      <c r="C278" s="1" t="s">
        <v>724</v>
      </c>
      <c r="D278" s="5">
        <v>2000</v>
      </c>
      <c r="E278" s="6" t="s">
        <v>749</v>
      </c>
    </row>
    <row r="279" spans="1:5" ht="17" x14ac:dyDescent="0.2">
      <c r="A279" s="1" t="s">
        <v>717</v>
      </c>
      <c r="B279" s="1" t="s">
        <v>5</v>
      </c>
      <c r="C279" s="1" t="s">
        <v>254</v>
      </c>
      <c r="D279" s="5">
        <v>2014</v>
      </c>
      <c r="E279" s="6" t="s">
        <v>750</v>
      </c>
    </row>
    <row r="280" spans="1:5" ht="68" x14ac:dyDescent="0.2">
      <c r="A280" s="1" t="s">
        <v>718</v>
      </c>
      <c r="B280" s="1" t="s">
        <v>733</v>
      </c>
      <c r="C280" s="1" t="s">
        <v>729</v>
      </c>
      <c r="D280" s="5">
        <v>2015</v>
      </c>
      <c r="E280" s="6" t="s">
        <v>751</v>
      </c>
    </row>
    <row r="281" spans="1:5" ht="34" x14ac:dyDescent="0.2">
      <c r="A281" s="1" t="s">
        <v>719</v>
      </c>
      <c r="B281" s="1" t="s">
        <v>51</v>
      </c>
      <c r="C281" s="1" t="s">
        <v>730</v>
      </c>
      <c r="D281" s="5">
        <v>1997</v>
      </c>
      <c r="E281" s="6" t="s">
        <v>752</v>
      </c>
    </row>
    <row r="282" spans="1:5" ht="17" x14ac:dyDescent="0.2">
      <c r="A282" s="1" t="s">
        <v>720</v>
      </c>
      <c r="B282" s="1" t="s">
        <v>5</v>
      </c>
      <c r="C282" s="1" t="s">
        <v>731</v>
      </c>
      <c r="D282" s="5">
        <v>2004</v>
      </c>
      <c r="E282" s="1" t="s">
        <v>753</v>
      </c>
    </row>
    <row r="283" spans="1:5" ht="17" x14ac:dyDescent="0.2">
      <c r="A283" s="1" t="s">
        <v>754</v>
      </c>
      <c r="B283" s="1" t="s">
        <v>794</v>
      </c>
      <c r="C283" s="1" t="s">
        <v>755</v>
      </c>
      <c r="D283" s="5">
        <v>2002</v>
      </c>
      <c r="E283" s="6" t="s">
        <v>796</v>
      </c>
    </row>
    <row r="284" spans="1:5" ht="34" x14ac:dyDescent="0.2">
      <c r="A284" s="1" t="s">
        <v>756</v>
      </c>
      <c r="B284" s="1" t="s">
        <v>5</v>
      </c>
      <c r="C284" s="1" t="s">
        <v>23</v>
      </c>
      <c r="D284" s="5">
        <v>2010</v>
      </c>
      <c r="E284" s="6" t="s">
        <v>797</v>
      </c>
    </row>
    <row r="285" spans="1:5" ht="34" x14ac:dyDescent="0.2">
      <c r="A285" s="1" t="s">
        <v>757</v>
      </c>
      <c r="B285" s="1" t="s">
        <v>9</v>
      </c>
      <c r="C285" s="1" t="s">
        <v>758</v>
      </c>
      <c r="D285" s="5">
        <v>2016</v>
      </c>
      <c r="E285" s="6" t="s">
        <v>798</v>
      </c>
    </row>
    <row r="286" spans="1:5" ht="17" x14ac:dyDescent="0.2">
      <c r="A286" s="1" t="s">
        <v>759</v>
      </c>
      <c r="B286" s="1" t="s">
        <v>5</v>
      </c>
      <c r="C286" s="1" t="s">
        <v>760</v>
      </c>
      <c r="D286" s="5">
        <v>2008</v>
      </c>
      <c r="E286" s="6" t="s">
        <v>799</v>
      </c>
    </row>
    <row r="287" spans="1:5" ht="17" x14ac:dyDescent="0.2">
      <c r="A287" s="1" t="s">
        <v>761</v>
      </c>
      <c r="B287" s="1" t="s">
        <v>31</v>
      </c>
      <c r="C287" s="1" t="s">
        <v>762</v>
      </c>
      <c r="D287" s="5">
        <v>2003</v>
      </c>
      <c r="E287" s="6" t="s">
        <v>800</v>
      </c>
    </row>
    <row r="288" spans="1:5" ht="68" x14ac:dyDescent="0.2">
      <c r="A288" s="1" t="s">
        <v>763</v>
      </c>
      <c r="B288" s="1" t="s">
        <v>492</v>
      </c>
      <c r="C288" s="1" t="s">
        <v>764</v>
      </c>
      <c r="D288" s="5">
        <v>2002</v>
      </c>
      <c r="E288" s="6" t="s">
        <v>801</v>
      </c>
    </row>
    <row r="289" spans="1:6" ht="34" x14ac:dyDescent="0.2">
      <c r="A289" s="1" t="s">
        <v>765</v>
      </c>
      <c r="B289" s="1" t="s">
        <v>167</v>
      </c>
      <c r="C289" s="1" t="s">
        <v>766</v>
      </c>
      <c r="D289" s="5">
        <v>1996</v>
      </c>
      <c r="E289" s="6" t="s">
        <v>802</v>
      </c>
      <c r="F289" s="5"/>
    </row>
    <row r="290" spans="1:6" ht="17" x14ac:dyDescent="0.2">
      <c r="A290" s="1" t="s">
        <v>767</v>
      </c>
      <c r="B290" s="1" t="s">
        <v>795</v>
      </c>
      <c r="C290" s="1" t="s">
        <v>768</v>
      </c>
      <c r="D290" s="5">
        <v>2015</v>
      </c>
      <c r="E290" s="6" t="s">
        <v>803</v>
      </c>
    </row>
    <row r="291" spans="1:6" ht="17" x14ac:dyDescent="0.2">
      <c r="A291" s="1" t="s">
        <v>769</v>
      </c>
      <c r="B291" s="1" t="s">
        <v>9</v>
      </c>
      <c r="C291" s="1" t="s">
        <v>81</v>
      </c>
      <c r="D291" s="5">
        <v>2003</v>
      </c>
      <c r="E291" s="6" t="s">
        <v>804</v>
      </c>
    </row>
    <row r="292" spans="1:6" ht="34" x14ac:dyDescent="0.2">
      <c r="A292" s="1" t="s">
        <v>770</v>
      </c>
      <c r="B292" s="1" t="s">
        <v>37</v>
      </c>
      <c r="C292" s="1" t="s">
        <v>771</v>
      </c>
      <c r="D292" s="5">
        <v>2007</v>
      </c>
      <c r="E292" s="6" t="s">
        <v>805</v>
      </c>
    </row>
    <row r="293" spans="1:6" ht="17" x14ac:dyDescent="0.2">
      <c r="A293" s="1" t="s">
        <v>772</v>
      </c>
      <c r="B293" s="1" t="s">
        <v>10</v>
      </c>
      <c r="C293" s="1" t="s">
        <v>773</v>
      </c>
      <c r="D293" s="5">
        <v>2007</v>
      </c>
      <c r="E293" s="6" t="s">
        <v>806</v>
      </c>
    </row>
    <row r="294" spans="1:6" ht="34" x14ac:dyDescent="0.2">
      <c r="A294" s="1" t="s">
        <v>774</v>
      </c>
      <c r="B294" s="1" t="s">
        <v>5</v>
      </c>
      <c r="C294" s="1" t="s">
        <v>775</v>
      </c>
      <c r="D294" s="5">
        <v>2000</v>
      </c>
      <c r="E294" s="6" t="s">
        <v>807</v>
      </c>
    </row>
    <row r="295" spans="1:6" ht="17" x14ac:dyDescent="0.2">
      <c r="A295" s="1" t="s">
        <v>776</v>
      </c>
      <c r="B295" s="1" t="s">
        <v>492</v>
      </c>
      <c r="C295" s="1" t="s">
        <v>269</v>
      </c>
      <c r="D295" s="5">
        <v>1990</v>
      </c>
      <c r="E295" s="6" t="s">
        <v>808</v>
      </c>
    </row>
    <row r="296" spans="1:6" ht="51" x14ac:dyDescent="0.2">
      <c r="A296" s="1" t="s">
        <v>777</v>
      </c>
      <c r="B296" s="1" t="s">
        <v>492</v>
      </c>
      <c r="C296" s="1" t="s">
        <v>778</v>
      </c>
      <c r="D296" s="5">
        <v>2008</v>
      </c>
      <c r="E296" s="6" t="s">
        <v>809</v>
      </c>
    </row>
    <row r="297" spans="1:6" ht="17" x14ac:dyDescent="0.2">
      <c r="A297" s="1" t="s">
        <v>779</v>
      </c>
      <c r="B297" s="1" t="s">
        <v>163</v>
      </c>
      <c r="C297" s="1" t="s">
        <v>780</v>
      </c>
      <c r="D297" s="5">
        <v>2011</v>
      </c>
      <c r="E297" s="6" t="s">
        <v>810</v>
      </c>
    </row>
    <row r="298" spans="1:6" ht="34" x14ac:dyDescent="0.2">
      <c r="A298" s="1" t="s">
        <v>781</v>
      </c>
      <c r="B298" s="1" t="s">
        <v>9</v>
      </c>
      <c r="C298" s="1" t="s">
        <v>782</v>
      </c>
      <c r="D298" s="5">
        <v>2015</v>
      </c>
      <c r="E298" s="6" t="s">
        <v>811</v>
      </c>
    </row>
    <row r="299" spans="1:6" ht="68" x14ac:dyDescent="0.2">
      <c r="A299" s="1" t="s">
        <v>783</v>
      </c>
      <c r="B299" s="1" t="s">
        <v>5</v>
      </c>
      <c r="C299" s="1" t="s">
        <v>784</v>
      </c>
      <c r="D299" s="5">
        <v>2009</v>
      </c>
      <c r="E299" s="1" t="s">
        <v>812</v>
      </c>
    </row>
    <row r="300" spans="1:6" ht="153" x14ac:dyDescent="0.2">
      <c r="A300" s="1" t="s">
        <v>785</v>
      </c>
      <c r="B300" s="1" t="s">
        <v>37</v>
      </c>
      <c r="C300" s="1" t="s">
        <v>786</v>
      </c>
      <c r="D300" s="5">
        <v>2008</v>
      </c>
      <c r="E300" s="6" t="s">
        <v>813</v>
      </c>
    </row>
    <row r="301" spans="1:6" ht="17" x14ac:dyDescent="0.2">
      <c r="A301" s="1" t="s">
        <v>787</v>
      </c>
      <c r="B301" s="1" t="s">
        <v>3</v>
      </c>
      <c r="C301" s="1" t="s">
        <v>788</v>
      </c>
      <c r="D301" s="5">
        <v>1997</v>
      </c>
      <c r="E301" s="6" t="s">
        <v>814</v>
      </c>
    </row>
    <row r="302" spans="1:6" ht="238" x14ac:dyDescent="0.2">
      <c r="A302" s="1" t="s">
        <v>789</v>
      </c>
      <c r="B302" s="1" t="s">
        <v>5</v>
      </c>
      <c r="C302" s="1" t="s">
        <v>790</v>
      </c>
      <c r="D302" s="5">
        <v>2006</v>
      </c>
      <c r="E302" s="6" t="s">
        <v>815</v>
      </c>
    </row>
    <row r="303" spans="1:6" ht="119" x14ac:dyDescent="0.2">
      <c r="A303" s="1" t="s">
        <v>791</v>
      </c>
      <c r="B303" s="1" t="s">
        <v>10</v>
      </c>
      <c r="C303" s="1" t="s">
        <v>792</v>
      </c>
      <c r="D303" s="5">
        <v>1937</v>
      </c>
      <c r="E303" s="6" t="s">
        <v>816</v>
      </c>
    </row>
    <row r="304" spans="1:6" ht="17" x14ac:dyDescent="0.2">
      <c r="A304" s="1" t="s">
        <v>793</v>
      </c>
      <c r="B304" s="1" t="s">
        <v>166</v>
      </c>
      <c r="C304" s="1" t="s">
        <v>269</v>
      </c>
      <c r="D304" s="5">
        <v>2007</v>
      </c>
      <c r="E304" s="6" t="s">
        <v>817</v>
      </c>
    </row>
  </sheetData>
  <autoFilter ref="A3:E304" xr:uid="{8D0EC0BD-2F84-9742-B32E-EAA9933FE753}"/>
  <conditionalFormatting sqref="G1:G1048576 A1:A1048576">
    <cfRule type="duplicateValues" dxfId="0" priority="1"/>
  </conditionalFormatting>
  <hyperlinks>
    <hyperlink ref="A4" r:id="rId1" display="https://www.careandwear.com/" xr:uid="{B9FC0357-6A38-224F-9DDE-FD606A9C926E}"/>
    <hyperlink ref="A5" r:id="rId2" display="https://winningbydesign.com/" xr:uid="{31F37D55-747B-1A4A-AE9A-F05ED9E12DB1}"/>
    <hyperlink ref="A6" r:id="rId3" display="https://www.dingmangroup.com/" xr:uid="{EDEF2540-BC92-0342-93B6-DEC15CCE26A9}"/>
    <hyperlink ref="A7" r:id="rId4" display="https://bidease.com/" xr:uid="{24CEC42C-A991-C84E-84C5-60C98D441C76}"/>
    <hyperlink ref="A8" r:id="rId5" display="https://www.blackbear.tech/" xr:uid="{F40B75EC-4405-924E-820C-BFB9CAE3E5B1}"/>
    <hyperlink ref="A9" r:id="rId6" display="https://esquireadvertising.com/" xr:uid="{C2F9CB1B-62B6-9E49-B572-25F6E71229F5}"/>
    <hyperlink ref="E4" r:id="rId7" xr:uid="{E752DF2B-A00E-CF47-B7CD-97404A8F7005}"/>
    <hyperlink ref="E5" r:id="rId8" xr:uid="{D9A022A5-4C6B-6348-8088-4A376B5F4EA8}"/>
    <hyperlink ref="E6" r:id="rId9" xr:uid="{7ADF31C0-FF7B-594D-9703-4FDB36F1BB68}"/>
    <hyperlink ref="E7" r:id="rId10" xr:uid="{7D0C59F5-07A5-4443-85B2-559A238D60CF}"/>
    <hyperlink ref="E8" r:id="rId11" xr:uid="{28017395-80F9-F243-8570-6E4E8F5D6630}"/>
    <hyperlink ref="E9" r:id="rId12" location="getstarted" xr:uid="{4B69F34E-A5DA-BB49-9C05-0FE7BE7ACE45}"/>
    <hyperlink ref="A10" r:id="rId13" display="https://www.flashgrid.io/" xr:uid="{2D314F4D-5854-4F4F-B0F5-DD43EDC3ACE1}"/>
    <hyperlink ref="E10" r:id="rId14" xr:uid="{FF52A900-4B0C-C543-981A-50D3C7547811}"/>
    <hyperlink ref="A11" r:id="rId15" display="https://www.propelplm.com/" xr:uid="{C5B4D325-B824-0340-A9FD-C238BDE13139}"/>
    <hyperlink ref="E11" r:id="rId16" xr:uid="{3947F055-4D55-8F4E-B2F1-4768536ABF85}"/>
    <hyperlink ref="A12" r:id="rId17" display="https://www.amresyndicate.com/" xr:uid="{443B74BF-C78F-9143-8F32-C993D49CF8E6}"/>
    <hyperlink ref="E12" r:id="rId18" xr:uid="{6624D7A7-1C0F-2149-A624-C32D5436E66B}"/>
    <hyperlink ref="A13" r:id="rId19" display="https://www.2x.marketing/" xr:uid="{D550D70B-EBC5-AC48-8553-55EFE9EDF161}"/>
    <hyperlink ref="A14" r:id="rId20" display="https://bambridgeaccountants.com/" xr:uid="{93D76654-BA4A-4142-A786-444077D59973}"/>
    <hyperlink ref="E13" r:id="rId21" xr:uid="{75B26CEA-15AE-B848-905C-D58AD0A67C40}"/>
    <hyperlink ref="A15" r:id="rId22" display="https://www.pepperfoster.com/" xr:uid="{59313641-2B01-FE47-9024-EF6E88ABC1D3}"/>
    <hyperlink ref="E15" r:id="rId23" xr:uid="{7C5B33E5-6100-0F4F-BF5B-063C7E079C38}"/>
    <hyperlink ref="A16" r:id="rId24" display="https://martinexteriors.com/" xr:uid="{673E7CC1-2CD3-114C-9AD6-BC4AA02B1F4F}"/>
    <hyperlink ref="A17" r:id="rId25" display="https://www.prove.com/" xr:uid="{3A251CA9-FAE3-C543-9E5F-9260952729E8}"/>
    <hyperlink ref="A18" r:id="rId26" display="https://www.upfeat.com/" xr:uid="{1E53F2BB-70D6-D94E-9AB3-39BB3962E1A8}"/>
    <hyperlink ref="E16" r:id="rId27" xr:uid="{ECC4012B-355E-B34D-8C49-28F3345E1874}"/>
    <hyperlink ref="E17" r:id="rId28" xr:uid="{771AAA01-B22D-5546-A620-EC67AC3341F5}"/>
    <hyperlink ref="E18" r:id="rId29" xr:uid="{340ED81D-6297-8545-9023-92557D55A7F4}"/>
    <hyperlink ref="A19" r:id="rId30" display="https://www.bluebirdbio.com/" xr:uid="{7DA181EF-878B-8C4A-A571-B57D21A950AA}"/>
    <hyperlink ref="E19" r:id="rId31" xr:uid="{A4ABEFB4-5F5D-EB4A-932D-6E3A11FB5871}"/>
    <hyperlink ref="A20" r:id="rId32" display="https://www.patientbond.com/" xr:uid="{1F6D1C4D-120A-0548-B4A7-3BDA05311CC3}"/>
    <hyperlink ref="E20" r:id="rId33" xr:uid="{A9CD4454-6D35-BB4C-ADC8-2A618A0D8C51}"/>
    <hyperlink ref="A21" r:id="rId34" display="https://stem.is/" xr:uid="{8FFC7932-DCAC-864E-ADE8-C40CBEBF833F}"/>
    <hyperlink ref="E21" r:id="rId35" location="openpositions" xr:uid="{76F0D4A5-D636-BF41-8B9E-CBB52AB558AF}"/>
    <hyperlink ref="A22" r:id="rId36" display="https://resnickroof.com/" xr:uid="{1B011C49-D485-FA48-A99C-66A278BF99FE}"/>
    <hyperlink ref="E22" r:id="rId37" xr:uid="{80E5705E-13A4-1541-8B4D-D5E23309412A}"/>
    <hyperlink ref="A23" r:id="rId38" display="https://www.bellvest.ca/" xr:uid="{6259118A-5AD4-794F-B6EB-1E126EEC3DAC}"/>
    <hyperlink ref="E23" r:id="rId39" xr:uid="{302AFD09-0D96-9148-BEE9-A27EB972CE30}"/>
    <hyperlink ref="A24" r:id="rId40" display="https://xeroshoes.com/" xr:uid="{C4A54518-4DC5-EA42-A516-C7D9084BEDC0}"/>
    <hyperlink ref="A25" r:id="rId41" display="https://keends.com/" xr:uid="{4844F687-CAA8-C944-B2CC-59E1B8125EEE}"/>
    <hyperlink ref="A26" r:id="rId42" display="https://intelsys.com/" xr:uid="{87804AEE-31AD-1E46-883E-9D84ECB5D85B}"/>
    <hyperlink ref="A27" r:id="rId43" display="https://www.outsource-consultants.com/" xr:uid="{A13DA889-FB6B-204A-A5EA-7FB35E7B062B}"/>
    <hyperlink ref="A28" r:id="rId44" display="https://essentia-inc.com/" xr:uid="{3A5A057D-F07F-4444-B44C-D6C828A5EAD9}"/>
    <hyperlink ref="A29" r:id="rId45" display="https://krakenrobotics.com/" xr:uid="{B4B100C3-BD77-8A44-88BA-F832D20220FA}"/>
    <hyperlink ref="E24" r:id="rId46" xr:uid="{9E07FE3C-3542-EE47-92A2-11AF9A7EF8BF}"/>
    <hyperlink ref="E25" r:id="rId47" xr:uid="{95F07DFA-84EC-FA44-B2DA-1FD7567242D5}"/>
    <hyperlink ref="E26" r:id="rId48" xr:uid="{4B038584-9619-2E4F-8A76-A3435DF951C2}"/>
    <hyperlink ref="E14" r:id="rId49" xr:uid="{CFDD97BD-7630-B24B-B20E-2A313BE7AFC9}"/>
    <hyperlink ref="E27" r:id="rId50" xr:uid="{3ACF1A56-E964-BE44-8D14-9182BDD867DE}"/>
    <hyperlink ref="E28" r:id="rId51" xr:uid="{662036B5-989B-0846-B553-115AA5EAFD22}"/>
    <hyperlink ref="E29" r:id="rId52" xr:uid="{9C618196-B086-A249-9B88-91233494B653}"/>
    <hyperlink ref="A30" r:id="rId53" display="https://climbcredit.com/" xr:uid="{2A30D726-ACAF-E446-8499-AE40BDDADA65}"/>
    <hyperlink ref="A31" r:id="rId54" display="https://www.mequilibrium.com/" xr:uid="{7A961EEC-2F2A-B94A-8D26-2D5A04CC7875}"/>
    <hyperlink ref="A32" r:id="rId55" display="https://agamerica.com/" xr:uid="{506B6D84-1660-A449-90A0-998D6B449D4B}"/>
    <hyperlink ref="A33" r:id="rId56" display="https://www.energyogre.com/" xr:uid="{82A504AF-55AF-D541-9F36-C6E7E9E9F317}"/>
    <hyperlink ref="A34" r:id="rId57" display="https://www.anuviaplantnutrients.com/" xr:uid="{E40B30A3-B8C0-3945-8A95-C6BE8FE03404}"/>
    <hyperlink ref="A35" r:id="rId58" display="https://link-cs.com/" xr:uid="{8D625D48-2AA1-4448-825D-410129244A2D}"/>
    <hyperlink ref="A36" r:id="rId59" display="https://www.makeitbloom.com/" xr:uid="{26EAE5E4-6916-FA46-AE53-AFDEBAD63B9F}"/>
    <hyperlink ref="A37" r:id="rId60" display="https://www.thinkconsulting.com/" xr:uid="{F62BCEDB-1492-FA4C-8818-0D6C635DECEA}"/>
    <hyperlink ref="E34" r:id="rId61" xr:uid="{7C5165D8-43A9-194E-AD5E-411F82B85870}"/>
    <hyperlink ref="E35" r:id="rId62" xr:uid="{6B46EB42-00AC-C94B-83B9-B7A5BC3F3306}"/>
    <hyperlink ref="E37" r:id="rId63" xr:uid="{35501D2D-109C-BE43-872E-6218545DFBBB}"/>
    <hyperlink ref="E39" r:id="rId64" xr:uid="{75862376-9B11-1E40-8459-EA0E123F365B}"/>
    <hyperlink ref="E40" r:id="rId65" xr:uid="{285EBDCF-9F18-3C42-8514-345E5AF52788}"/>
    <hyperlink ref="E41" r:id="rId66" xr:uid="{BDB89BB9-0D4D-1A42-A593-4BE16353ACBC}"/>
    <hyperlink ref="E42" r:id="rId67" xr:uid="{76077492-206F-664A-AF5F-20615477FE0D}"/>
    <hyperlink ref="E46" r:id="rId68" xr:uid="{0D751410-9EEA-1545-9790-DB64D733F6C8}"/>
    <hyperlink ref="E48" r:id="rId69" xr:uid="{C6FC2FB8-6539-E24A-98AB-85CC340E2775}"/>
    <hyperlink ref="E51" r:id="rId70" xr:uid="{9C1D44D8-305E-CC42-836C-D69396F23585}"/>
    <hyperlink ref="E52" r:id="rId71" xr:uid="{FEA1431E-530B-5240-A91F-9BCCDDB5E2FD}"/>
    <hyperlink ref="E53" r:id="rId72" location="current-opportunities" xr:uid="{592C278B-AF04-264A-B870-23B56489928F}"/>
    <hyperlink ref="E54" r:id="rId73" xr:uid="{EEB0719D-F397-D24E-9635-5F27C8E2F463}"/>
    <hyperlink ref="E55" r:id="rId74" xr:uid="{98A2AFAE-835D-2D48-A198-041A93ABACB7}"/>
    <hyperlink ref="E57" r:id="rId75" xr:uid="{AE15C336-F2B7-A048-A375-B97E38B41718}"/>
    <hyperlink ref="E59" r:id="rId76" xr:uid="{8F365A4E-1071-DE46-A6A8-90B032123804}"/>
    <hyperlink ref="E60" r:id="rId77" xr:uid="{D86B7DBC-62DC-F842-B042-A327E98F23A3}"/>
    <hyperlink ref="E61" r:id="rId78" xr:uid="{8CE9AA82-A41E-4D49-95C6-CA318C04F340}"/>
    <hyperlink ref="E62" r:id="rId79" xr:uid="{9280C6C2-B587-2F44-86DD-4EEB1F75D959}"/>
    <hyperlink ref="E63" r:id="rId80" xr:uid="{DAC0FF5E-633C-F744-813B-91FD6A497BA7}"/>
    <hyperlink ref="E64" r:id="rId81" xr:uid="{A92D4016-C36D-174B-A42D-AC1694DEC99A}"/>
    <hyperlink ref="E65" r:id="rId82" xr:uid="{63EFB3BB-2773-5F4D-B12E-344B53FF71F3}"/>
    <hyperlink ref="E66" r:id="rId83" xr:uid="{270E1610-CC79-924A-8295-C5A0288B5184}"/>
    <hyperlink ref="E67" r:id="rId84" xr:uid="{255628DB-A188-0F4E-BE41-A437B6283199}"/>
    <hyperlink ref="E68" r:id="rId85" xr:uid="{7518ABAC-0224-704A-9FC4-69197D5A54DA}"/>
    <hyperlink ref="E69" r:id="rId86" xr:uid="{AC9FE9DC-75E7-E64B-8ABA-339D18E72AD6}"/>
    <hyperlink ref="E70" r:id="rId87" xr:uid="{0C8A7B8C-99E6-CB45-8C96-69715AD0BB3A}"/>
    <hyperlink ref="E71" r:id="rId88" xr:uid="{715242D7-D1AB-554D-8626-84B5342C07F3}"/>
    <hyperlink ref="E72" r:id="rId89" xr:uid="{D397ABEF-C53D-1343-85C6-AC661C9AB115}"/>
    <hyperlink ref="E73" r:id="rId90" xr:uid="{57A8F279-BE4D-3343-9FB3-E1F2F6B95A92}"/>
    <hyperlink ref="E74" r:id="rId91" xr:uid="{7035BD38-FB04-4841-ACF3-F9CCF958E2A8}"/>
    <hyperlink ref="E75" r:id="rId92" xr:uid="{91A8BDD6-8690-5144-B444-D04466FEB4DB}"/>
    <hyperlink ref="E76" r:id="rId93" xr:uid="{1795B910-E5BE-EC4A-ABAB-0274A53A4BCE}"/>
    <hyperlink ref="E77" r:id="rId94" xr:uid="{8410987C-2FD2-EA4D-8EC8-D35D132C6893}"/>
    <hyperlink ref="E78" r:id="rId95" xr:uid="{54C92221-8A61-DD42-BC40-2B1E545BD0F4}"/>
    <hyperlink ref="E79" r:id="rId96" xr:uid="{5D7F2523-F47E-A14A-ACFF-462EC6A45124}"/>
    <hyperlink ref="E80" r:id="rId97" xr:uid="{D99723CD-5411-494D-97C4-1F5A47A04789}"/>
    <hyperlink ref="E81" r:id="rId98" xr:uid="{CB45BB45-273A-5049-A3EC-2AF6503EA369}"/>
    <hyperlink ref="E82" r:id="rId99" xr:uid="{FD5B84BC-CA8D-8F41-84A8-70BD75278DBB}"/>
    <hyperlink ref="E84" r:id="rId100" xr:uid="{3269DDA1-B857-5E49-84C4-85E45B229100}"/>
    <hyperlink ref="E85" r:id="rId101" xr:uid="{3790212C-2857-7549-B304-F6C0B44A9926}"/>
    <hyperlink ref="E86" r:id="rId102" xr:uid="{6D38B529-3397-7F4F-A428-E65400BA4631}"/>
    <hyperlink ref="E87" r:id="rId103" xr:uid="{7D96491C-4AC4-F94B-9EDD-565445F1B477}"/>
    <hyperlink ref="E88" r:id="rId104" xr:uid="{ED126E6D-EED8-C249-80CD-4E9904B9182E}"/>
    <hyperlink ref="E89" r:id="rId105" xr:uid="{1E5C92BD-4797-3240-8EF3-01BDDDBCE6A7}"/>
    <hyperlink ref="E90" r:id="rId106" xr:uid="{4BC79584-DD54-3846-9607-A1B7191FF75C}"/>
    <hyperlink ref="E91" r:id="rId107" xr:uid="{87705767-87F7-3544-83A5-4CAFB89D78F7}"/>
    <hyperlink ref="E92" r:id="rId108" xr:uid="{DCE70B07-3F1A-9A49-879D-B667333B71D4}"/>
    <hyperlink ref="E93" r:id="rId109" xr:uid="{F7DF1498-8FF5-514C-A275-95DD2EF0D895}"/>
    <hyperlink ref="E94" r:id="rId110" xr:uid="{DBA20E5E-62CB-2449-8209-5BD47170EB04}"/>
    <hyperlink ref="E95" r:id="rId111" xr:uid="{9D4600C8-F4E1-714A-967D-6A7DB523429E}"/>
    <hyperlink ref="E97" r:id="rId112" xr:uid="{D5B1F795-CA1C-AB46-8718-E250604BDC5A}"/>
    <hyperlink ref="E98" r:id="rId113" xr:uid="{60A13C13-0A97-8E49-A928-0610F928578C}"/>
    <hyperlink ref="E99" r:id="rId114" xr:uid="{32159795-E7A1-B045-9804-55DB77E94455}"/>
    <hyperlink ref="E100" r:id="rId115" xr:uid="{4BA20A64-2FC3-6742-B485-0F7AB35019E3}"/>
    <hyperlink ref="E101" r:id="rId116" xr:uid="{E63AF9ED-782D-D847-B780-5D7F7B6688C0}"/>
    <hyperlink ref="E102" r:id="rId117" xr:uid="{21087856-540C-BF4C-977B-F14AC94BE520}"/>
    <hyperlink ref="E33" r:id="rId118" xr:uid="{2031E7E6-27C7-864A-A830-62E2714BFA95}"/>
    <hyperlink ref="E38" r:id="rId119" xr:uid="{2A841195-6D70-054F-A1E0-51C2B72D9F75}"/>
    <hyperlink ref="E45" r:id="rId120" xr:uid="{1ED351E8-9E96-A14A-8E09-C1F81DD7FBCA}"/>
    <hyperlink ref="E47" r:id="rId121" location="positions" xr:uid="{CB12CBE0-A731-1C40-97BE-E6774557DB65}"/>
    <hyperlink ref="E49" r:id="rId122" xr:uid="{15309955-4973-8E47-BCE2-F9BAD97A2795}"/>
    <hyperlink ref="E50" r:id="rId123" location="contact" xr:uid="{38301FD4-4E25-0D43-A02D-4B134AB647FA}"/>
    <hyperlink ref="A103" r:id="rId124" display="https://www.axonics.com/" xr:uid="{9720FFEF-C779-4D42-82AA-240D81189932}"/>
    <hyperlink ref="A104" r:id="rId125" display="https://humanbees.com/" xr:uid="{C297A5D2-135F-664E-A829-7594E8C8DFF7}"/>
    <hyperlink ref="A105" r:id="rId126" display="http://www.coherus.com/" xr:uid="{FCE37D8F-843A-E94E-8AB8-1D9D00731ACE}"/>
    <hyperlink ref="A106" r:id="rId127" display="https://brandergroup.net/" xr:uid="{AB264715-D684-314A-8D47-3432E18E6DDA}"/>
    <hyperlink ref="A107" r:id="rId128" display="https://solgenpower.com/" xr:uid="{67617B39-BD3A-AC44-8B3E-7561EE6FBD83}"/>
    <hyperlink ref="A108" r:id="rId129" display="https://www.chasencompanies.com/" xr:uid="{4C567700-2C51-F64E-B334-517576DC300A}"/>
    <hyperlink ref="A109" r:id="rId130" display="http://www.caratherapeutics.com/" xr:uid="{7326E08A-F855-6D40-84B8-CED65386B68A}"/>
    <hyperlink ref="A110" r:id="rId131" display="http://www.ultragenyx.com/" xr:uid="{E5A71BBC-BE6D-464F-B336-E4844BB4E2EB}"/>
    <hyperlink ref="A111" r:id="rId132" display="https://shipmolo.com/" xr:uid="{4A486834-84B5-4A47-BEA2-9A27A14A053F}"/>
    <hyperlink ref="A112" r:id="rId133" display="https://www.magiclinks.com/" xr:uid="{320D9FE3-1D9A-8142-AB73-A854D5D1370B}"/>
    <hyperlink ref="A113" r:id="rId134" display="https://www.innovien.com/" xr:uid="{82884DF1-E0AB-9142-8F12-BAFFDB22E782}"/>
    <hyperlink ref="A114" r:id="rId135" display="https://www.salesboomerang.com/" xr:uid="{2A0AB68F-26C4-A045-87B5-B9AD4BED3D82}"/>
    <hyperlink ref="A115" r:id="rId136" display="http://www.blueprintmedicines.com/" xr:uid="{A14B3F07-473E-BC49-99F3-26F51C5C5EEF}"/>
    <hyperlink ref="A116" r:id="rId137" display="https://www.notarize.com/" xr:uid="{72C646AB-6156-A245-AC1E-CBF3DF7A846C}"/>
    <hyperlink ref="A117" r:id="rId138" display="https://onetrust.com/" xr:uid="{D1E3CB33-5E38-854C-98F3-BE695F7D661F}"/>
    <hyperlink ref="A118" r:id="rId139" display="https://pmconsultinggroupllc.com/" xr:uid="{627E927E-5FB4-F648-BDC3-011FB92E44C5}"/>
    <hyperlink ref="A119" r:id="rId140" display="https://peerfit.com/" xr:uid="{B9C29B3F-0893-D044-A6F4-04E0EA57B811}"/>
    <hyperlink ref="A120" r:id="rId141" display="https://propellant.media/" xr:uid="{CAE004AA-67BB-9044-A970-510CD5BB5017}"/>
    <hyperlink ref="A121" r:id="rId142" display="https://www.semperis.com/" xr:uid="{71750C01-DBB5-FF45-A5D4-D856A1100CF4}"/>
    <hyperlink ref="A122" r:id="rId143" display="https://remedihs.com/" xr:uid="{C3FF7A58-B075-3247-93A6-09B93D1E2996}"/>
    <hyperlink ref="A123" r:id="rId144" display="http://www.harpoontx.com/" xr:uid="{001FF959-A644-4F40-8CE1-9FFB524FCD7E}"/>
    <hyperlink ref="A124" r:id="rId145" display="https://www.rigel.com/" xr:uid="{DF1DDF20-0784-AC4F-BD5F-05250B1FB12D}"/>
    <hyperlink ref="A125" r:id="rId146" display="https://www.fieldsafesolutions.com/" xr:uid="{E64C51D5-7E3F-6B4B-AE9A-AEADE04CBB3E}"/>
    <hyperlink ref="A126" r:id="rId147" display="https://egaassociates.com/" xr:uid="{D1F9DFB3-AC19-AA44-9922-16B200547198}"/>
    <hyperlink ref="A127" r:id="rId148" display="https://www.coinme.com/" xr:uid="{F3288E36-375C-704C-8296-63564F8F2BED}"/>
    <hyperlink ref="A128" r:id="rId149" display="http://www.fulgentgenetics.com/" xr:uid="{4CD452CB-56CD-6C4B-BB7C-BC9656C33FAD}"/>
    <hyperlink ref="A129" r:id="rId150" display="https://www.cleanspark.com/" xr:uid="{54328C9D-0C3F-E04A-A42E-9F75470C5FAB}"/>
    <hyperlink ref="A130" r:id="rId151" display="https://www.drinkpartake.com/" xr:uid="{6AC8DED3-BD5C-A54E-A378-826457CFC3DD}"/>
    <hyperlink ref="A131" r:id="rId152" display="https://loanpro.io/" xr:uid="{F2F28B82-A32C-5549-9AAE-FD19DE915CC2}"/>
    <hyperlink ref="A132" r:id="rId153" display="https://gravyanalytics.com/" xr:uid="{EFA2E4C0-95D9-394A-AF39-D1096129FA90}"/>
    <hyperlink ref="A133" r:id="rId154" display="https://www.fluxpower.com/" xr:uid="{06DFC0BE-8684-4A4D-955B-41BA81DAEB86}"/>
    <hyperlink ref="A134" r:id="rId155" display="https://newormedia.com/" xr:uid="{D71D3F60-C6C3-7D4A-9BC7-67C105188258}"/>
    <hyperlink ref="A135" r:id="rId156" display="https://fivetran.com/" xr:uid="{4234DC0F-F251-FE4C-BAA7-C7524F129F2F}"/>
    <hyperlink ref="A136" r:id="rId157" display="https://www.qualsights.com/" xr:uid="{829B0573-667A-1645-8008-19B21C0D8633}"/>
    <hyperlink ref="A137" r:id="rId158" display="https://zoom.us/" xr:uid="{45806226-A470-0949-A8E8-2FEF9C0EBB62}"/>
    <hyperlink ref="A138" r:id="rId159" display="http://www.voyagertherapeutics.com/" xr:uid="{5D577AAC-A241-1A45-94C1-148805024B16}"/>
    <hyperlink ref="A139" r:id="rId160" display="http://www.regenxbio.com/" xr:uid="{372A510F-0EE3-734A-9A5C-A90E692AF0A8}"/>
    <hyperlink ref="A140" r:id="rId161" display="https://raincatcher.com/" xr:uid="{4FEDBC9B-E76E-B14A-B168-2E6BF735C5D7}"/>
    <hyperlink ref="A141" r:id="rId162" display="https://www.makegoodfood.ca/" xr:uid="{21542069-7D37-5643-AE66-5FD0A5109415}"/>
    <hyperlink ref="A142" r:id="rId163" display="https://capitalbrandgroup.com/" xr:uid="{9D03F92B-9ECF-AE4A-8AC0-7373DCB6BF3A}"/>
    <hyperlink ref="A143" r:id="rId164" display="https://www.staymarquis.com/" xr:uid="{B53132C9-3181-3640-9A04-42D8863706DC}"/>
    <hyperlink ref="A144" r:id="rId165" display="https://www.nutrachamps.com/" xr:uid="{68937FA7-E5CA-0544-A139-12785EF82A6E}"/>
    <hyperlink ref="A145" r:id="rId166" display="https://sedera.com/" xr:uid="{AD95B0B4-A318-5A4B-95A3-0A6251A69032}"/>
    <hyperlink ref="A146" r:id="rId167" display="https://acaciacw.com/" xr:uid="{F333B06C-D615-4B4B-B4E1-967D20A63F73}"/>
    <hyperlink ref="A147" r:id="rId168" display="https://www.novarctech.com/" xr:uid="{735FADB4-9FA5-6E4B-AC2E-36F50E805A6F}"/>
    <hyperlink ref="A148" r:id="rId169" display="https://omniscience.com/" xr:uid="{42454570-27A4-8640-9B93-E2DF5D22C84B}"/>
    <hyperlink ref="A149" r:id="rId170" display="https://builtbyrose.co/" xr:uid="{FAE6F70E-3E86-7241-A7FD-593A7A394C99}"/>
    <hyperlink ref="A150" r:id="rId171" display="http://www.siga.com/" xr:uid="{E041D5DD-4D7D-4640-8C53-53112E0CE545}"/>
    <hyperlink ref="A151" r:id="rId172" display="https://essnova.com/" xr:uid="{11A26749-84B9-B94A-B349-AB4B7B11F2EA}"/>
    <hyperlink ref="A152" r:id="rId173" display="https://mybackyardsports.com/" xr:uid="{1959444E-EB7E-994E-90B2-7FA137C4C356}"/>
    <hyperlink ref="A153" r:id="rId174" display="https://www.ownbackup.com/" xr:uid="{73D66EA1-B4BC-7E4F-A13D-4942001BD867}"/>
    <hyperlink ref="A154" r:id="rId175" display="http://www.ocutx.com/" xr:uid="{438181F9-99F3-1343-8CB2-419AE24382F7}"/>
    <hyperlink ref="A155" r:id="rId176" display="https://leaptodigital.com/" xr:uid="{CD9BFD27-90CC-8147-9E4B-C86A90BD0F72}"/>
    <hyperlink ref="A156" r:id="rId177" display="https://factorypure.com/" xr:uid="{414BA124-32DC-FD44-8596-2A1AF9719078}"/>
    <hyperlink ref="A157" r:id="rId178" display="https://www.shipbob.com/" xr:uid="{AC1A1579-EA54-714C-BED1-CCCD729979D3}"/>
    <hyperlink ref="A158" r:id="rId179" display="http://www.twistbioscience.com/" xr:uid="{B63C2F37-9F91-654F-960C-19A6E84A4024}"/>
    <hyperlink ref="A159" r:id="rId180" display="https://www.dominodatalab.com/" xr:uid="{8E1C2790-7599-7C4B-B4B4-4D18BA8BBBA9}"/>
    <hyperlink ref="A160" r:id="rId181" display="https://drinkoctopi.com/" xr:uid="{9B0DC55B-D920-894D-A5A3-C67ED1A1A9BC}"/>
    <hyperlink ref="A161" r:id="rId182" display="https://sprinly.com/" xr:uid="{738794E2-9A36-8E46-B9FC-3D6F7474D248}"/>
    <hyperlink ref="A162" r:id="rId183" display="https://o9solutions.com/" xr:uid="{C8B01A64-AEF0-A441-BD4C-A96FF72F36B7}"/>
    <hyperlink ref="A163" r:id="rId184" display="https://metaphaseconsulting.com/" xr:uid="{26E28856-8E34-954E-B93E-D95170B1A76D}"/>
    <hyperlink ref="A164" r:id="rId185" display="https://activecyber.com/" xr:uid="{CDAB3EAD-E624-374C-80FA-32750CAD1433}"/>
    <hyperlink ref="A165" r:id="rId186" display="http://www.crowdstrike.com/" xr:uid="{31AC2EB1-D1C3-7A46-BE5F-D9AD28763856}"/>
    <hyperlink ref="A166" r:id="rId187" display="https://www.sightlinepayments.com/" xr:uid="{1698485C-7C24-4046-AD6C-9A61C5D45CCC}"/>
    <hyperlink ref="A167" r:id="rId188" display="https://progyny.com/" xr:uid="{E2AA640F-096A-6641-97AD-E30C56F3375B}"/>
    <hyperlink ref="A168" r:id="rId189" display="http://www.amicusrx.com/" xr:uid="{C989F72F-FE22-6145-B5DB-DF7848C90BA3}"/>
    <hyperlink ref="A169" r:id="rId190" display="https://simplifyhealthcare.com/" xr:uid="{9FF065A0-45CE-3440-830F-69B926CA612D}"/>
    <hyperlink ref="A170" r:id="rId191" display="https://www.allurion.com/" xr:uid="{814B8E44-A5BA-9343-A401-5E4D0CCA6CAF}"/>
    <hyperlink ref="A171" r:id="rId192" display="https://paymentcloudinc.com/" xr:uid="{265EB014-9DF9-F14E-A558-2216C6E44F8B}"/>
    <hyperlink ref="A172" r:id="rId193" display="https://www.spinnakerconsultinggroup.com/" xr:uid="{F8E085B8-ACFD-744E-8C83-BFEF71A3FFB0}"/>
    <hyperlink ref="A173" r:id="rId194" display="https://www.datadoghq.com/" xr:uid="{B125FE6F-AA9C-3648-BA20-AB99852594EB}"/>
    <hyperlink ref="A174" r:id="rId195" display="http://www.quidel.com/" xr:uid="{132E3EBD-8187-CD45-90CA-72548D2ADBCD}"/>
    <hyperlink ref="A175" r:id="rId196" display="https://www.freshconsulting.com/" xr:uid="{02EAC590-D97F-B445-A8B4-2A57C3A96156}"/>
    <hyperlink ref="A176" r:id="rId197" display="https://www.about.redshelf.com/" xr:uid="{94A73E60-8116-8B4E-AD09-3E7A1485509E}"/>
    <hyperlink ref="A177" r:id="rId198" display="https://guardanthealth.com/" xr:uid="{520547F8-6525-4B45-8C27-0BE931EACAAB}"/>
    <hyperlink ref="A178" r:id="rId199" display="https://www.stepcg.com/" xr:uid="{812F2F0A-3E40-6A41-AED2-55CD3CFD81EC}"/>
    <hyperlink ref="A179" r:id="rId200" display="http://www.exactsciences.com/" xr:uid="{16C266A1-0E23-A14B-8E2F-0E65D83D1C77}"/>
    <hyperlink ref="A180" r:id="rId201" display="https://www.rapidops.com/" xr:uid="{1F1613A2-DD4F-EF46-9C53-5D8D9D2E2A10}"/>
    <hyperlink ref="A181" r:id="rId202" display="https://printform.com/" xr:uid="{5CB54B16-A2FA-8049-8400-31A0447D9D44}"/>
    <hyperlink ref="A182" r:id="rId203" display="https://www.auvik.com/" xr:uid="{05F17699-4CCA-C14B-81F3-C8DE013ABF6B}"/>
    <hyperlink ref="A183" r:id="rId204" display="https://www.simplenexus.com/" xr:uid="{F261DEF4-4C46-5D40-BA10-C7F4B6846821}"/>
    <hyperlink ref="A184" r:id="rId205" display="https://www.vivecrop.com/" xr:uid="{4ABE886C-2B22-2244-BC64-50415DA090C6}"/>
    <hyperlink ref="A185" r:id="rId206" display="https://www.ascellahealth.com/" xr:uid="{30DC9E0C-580F-1D4B-A16C-2140C0FA957C}"/>
    <hyperlink ref="A186" r:id="rId207" display="https://www.datacamp.com/" xr:uid="{2163E492-AD78-674C-8BFF-4009FDD476B8}"/>
    <hyperlink ref="A187" r:id="rId208" display="https://prolinkstaffing.com/" xr:uid="{1728B4E2-C2D8-9842-9E1B-0C30C11884B8}"/>
    <hyperlink ref="A188" r:id="rId209" display="https://www.obvious.ly/" xr:uid="{E6525BCB-C715-254E-8EA4-E399C5CEC183}"/>
    <hyperlink ref="A189" r:id="rId210" display="https://www.ikioledlighting.com/" xr:uid="{929B8937-0120-2940-9B96-FAFA02ED1B41}"/>
    <hyperlink ref="A190" r:id="rId211" display="https://www.cevansconsulting.com/" xr:uid="{E3B7085B-4382-E141-99B6-D26A92100FFD}"/>
    <hyperlink ref="A191" r:id="rId212" display="https://tandemdiabetes.com/" xr:uid="{649205AD-2493-2D41-973A-9E5CCB1601EC}"/>
    <hyperlink ref="A192" r:id="rId213" display="https://www.deserve.com/" xr:uid="{ED99A8D4-7ACB-8245-B116-D4EAAEDFB636}"/>
    <hyperlink ref="A193" r:id="rId214" display="https://www.theguarantors.com/" xr:uid="{3B17B5EF-59C8-0644-A61C-26F06F339F07}"/>
    <hyperlink ref="A194" r:id="rId215" display="https://smiledirectclub.com/" xr:uid="{297FC9D7-129D-B749-92B6-0EE712ED6EAE}"/>
    <hyperlink ref="A195" r:id="rId216" display="https://www.veloxmedia.com/" xr:uid="{57ECDA3F-D066-E441-88D7-E08DEF14686A}"/>
    <hyperlink ref="A196" r:id="rId217" display="https://www.twilio.com/" xr:uid="{F12DF995-5324-E848-8E58-A836D3D14CC6}"/>
    <hyperlink ref="A197" r:id="rId218" display="https://www.cloudbolt.io/" xr:uid="{F0D04512-3A3C-1849-9476-F4126C007DD0}"/>
    <hyperlink ref="A198" r:id="rId219" display="https://zogics.com/" xr:uid="{23F777B1-94EA-7648-AF10-6C0C670DB48F}"/>
    <hyperlink ref="A199" r:id="rId220" display="https://www.alivi.com/" xr:uid="{91883847-7176-A846-8DB2-183BFFD3DD23}"/>
    <hyperlink ref="A200" r:id="rId221" display="https://dlprealestate.com/" xr:uid="{AB72A215-AEA6-A24A-AED3-9FF1EFE1BEF1}"/>
    <hyperlink ref="A201" r:id="rId222" display="https://www.shopify.com/" xr:uid="{E721ED69-F700-B34B-B55E-F87063429309}"/>
    <hyperlink ref="A202" r:id="rId223" display="https://block.xyz/" xr:uid="{AA700916-1500-C84E-9F8E-B3F9DBE72551}"/>
    <hyperlink ref="A203" r:id="rId224" display="https://www.andela.com/" xr:uid="{5BB397EE-75CA-E34C-A52C-8F408E3FEE90}"/>
    <hyperlink ref="A204" r:id="rId225" display="https://www.digitalturbine.com/" xr:uid="{AB78B748-1E78-6E41-8FEB-805A03B3B61A}"/>
    <hyperlink ref="A205" r:id="rId226" display="https://www.advantagemrkt.com/" xr:uid="{95BAA3E1-037D-D948-BD56-13AC1A336DF5}"/>
    <hyperlink ref="A206" r:id="rId227" display="http://www.cytokinetics.com/" xr:uid="{A2AABB5C-7548-594C-A8DE-E8E806D9E7EB}"/>
    <hyperlink ref="A207" r:id="rId228" display="https://www.upstart.com/about" xr:uid="{223B74AF-BDB7-5A4D-B4BD-6AFB73C90940}"/>
    <hyperlink ref="A208" r:id="rId229" display="https://chefman.com/" xr:uid="{8800DA4E-E1BA-CC47-A845-2E39F9298033}"/>
    <hyperlink ref="A209" r:id="rId230" display="https://www.inspiresleep.com/" xr:uid="{1395D0C1-EDFB-4947-B931-24CE8C7F1CCC}"/>
    <hyperlink ref="A210" r:id="rId231" display="https://www.tierraencantada.com/" xr:uid="{2B6A0130-ABFE-7C45-8969-199D6F732047}"/>
    <hyperlink ref="A211" r:id="rId232" display="https://www.redviolet.com/" xr:uid="{5694A72A-876D-8F4A-B90D-1C96260584E7}"/>
    <hyperlink ref="A212" r:id="rId233" display="https://www.veritone.com/" xr:uid="{CB1A5366-3701-BE4D-9560-ADA73F434928}"/>
    <hyperlink ref="A213" r:id="rId234" display="https://acumenian.com/" xr:uid="{314A4A5C-8F17-5841-90E1-4096AF2CCE3B}"/>
    <hyperlink ref="A214" r:id="rId235" display="https://www.etsy.com/" xr:uid="{351BB157-A139-9D46-B855-A50BF52D9CB2}"/>
    <hyperlink ref="A215" r:id="rId236" display="https://www.modernatx.com/" xr:uid="{D6C658BF-0C53-A942-8BE8-C7CAB75A1135}"/>
    <hyperlink ref="A216" r:id="rId237" display="http://www.therapeuticsmd.com/" xr:uid="{C59BEBFA-1A22-1B42-AD1C-0DD7480D7AFD}"/>
    <hyperlink ref="A217" r:id="rId238" display="https://www.intellibright.com/" xr:uid="{91F554CD-22E2-CB49-B4C2-B95E3C75FF04}"/>
    <hyperlink ref="A218" r:id="rId239" display="https://www.ironsidehr.com/" xr:uid="{D7FF51F9-5E7E-2540-96B9-224472E6EF79}"/>
    <hyperlink ref="A219" r:id="rId240" display="https://www.docebo.com/" xr:uid="{F359931A-11BF-2D48-B9CC-D25E203B791D}"/>
    <hyperlink ref="A220" r:id="rId241" display="https://www.meetsoci.com/" xr:uid="{28D18091-41B4-B045-921A-71A3A346456B}"/>
    <hyperlink ref="A221" r:id="rId242" display="https://www.fairwayindependentmc.com/" xr:uid="{0371B8A8-1EB4-D445-8634-7A9DC17574C8}"/>
    <hyperlink ref="A222" r:id="rId243" display="https://www.pinterest.com/" xr:uid="{48647F4F-5F89-5242-9459-4744FFD886F9}"/>
    <hyperlink ref="A223" r:id="rId244" display="https://www.optimizerx.com/" xr:uid="{4E53FABC-E19E-634F-87AF-47FCB7766083}"/>
    <hyperlink ref="A224" r:id="rId245" display="https://mongodb.com/" xr:uid="{46779C8F-F409-2C48-B802-2847202C0C76}"/>
    <hyperlink ref="A225" r:id="rId246" display="https://binti.com/" xr:uid="{5D367152-E3B7-9240-8F5D-B9B9697E9C9A}"/>
    <hyperlink ref="A226" r:id="rId247" display="https://www.eravant.com/" xr:uid="{9CF80C54-A1FC-2D49-9366-91D6543B4246}"/>
    <hyperlink ref="A227" r:id="rId248" display="https://uncomn.com/" xr:uid="{36AA25F3-D69E-0145-97E9-F2B4253E1723}"/>
    <hyperlink ref="A228" r:id="rId249" display="http://innowavemarketing.com/" xr:uid="{03173B2D-8589-5A40-ABD8-309F1133D79C}"/>
    <hyperlink ref="A229" r:id="rId250" display="https://health-union.com/" xr:uid="{9AFCD33D-0045-3B49-A9AD-C5A79D16D9AA}"/>
    <hyperlink ref="A230" r:id="rId251" display="https://www.roku.com/" xr:uid="{4931AAFD-3954-C84B-AE79-90FD81C17E01}"/>
    <hyperlink ref="A231" r:id="rId252" display="https://www.smartsheet.com/" xr:uid="{83B65E0B-473E-EA43-92DA-F8A4AEDBDD4D}"/>
    <hyperlink ref="A232" r:id="rId253" display="https://www.zscaler.com/" xr:uid="{986219FE-9DD1-4E4A-9B64-138BEFDC9F40}"/>
    <hyperlink ref="A233" r:id="rId254" display="https://www.zynex.com/" xr:uid="{FCFA115A-1B25-3A4B-B6F7-4D3F014B5677}"/>
    <hyperlink ref="A234" r:id="rId255" display="https://www.clarishealth.com/" xr:uid="{106F5C3F-9709-DD44-8100-0013DC6BFCBF}"/>
    <hyperlink ref="A235" r:id="rId256" display="https://www.blacklinesafety.com/" xr:uid="{AF198E5B-179D-A546-9F1C-8945133C7641}"/>
    <hyperlink ref="A236" r:id="rId257" display="https://www.intellezy.com/" xr:uid="{271BA0FD-8357-B04A-BFAD-EC0309B45106}"/>
    <hyperlink ref="A237" r:id="rId258" display="https://www.evolvemkd.com/" xr:uid="{B45D77EB-C525-214D-99B0-81ECBD702D84}"/>
    <hyperlink ref="A238" r:id="rId259" display="https://augurian.com/" xr:uid="{764C81DF-FA5A-F748-A374-FC847B04BCB9}"/>
    <hyperlink ref="A239" r:id="rId260" display="https://www.okta.com/" xr:uid="{256CFA05-60B3-7340-BC2A-F480F4D1BEFF}"/>
    <hyperlink ref="A240" r:id="rId261" display="https://www.cloudflare.com/" xr:uid="{188F7C73-87D2-0149-93BD-8D515F64F527}"/>
    <hyperlink ref="A241" r:id="rId262" display="https://www.formstack.com/" xr:uid="{95FC9388-B025-A64D-8A8B-6E0846AB350F}"/>
    <hyperlink ref="A242" r:id="rId263" display="https://demandscience.com/" xr:uid="{045A0982-D2A4-7D4C-8538-9E569D0412D2}"/>
    <hyperlink ref="A243" r:id="rId264" display="https://feinternational.com/" xr:uid="{96546D48-F049-AA49-8D4E-9A6430A1C0F4}"/>
    <hyperlink ref="A244" r:id="rId265" display="https://rexingcompanies.com/" xr:uid="{FD40EC45-6B1C-5741-B572-1368145EBAC5}"/>
    <hyperlink ref="A245" r:id="rId266" display="https://www.coursera.org/" xr:uid="{0FD1359D-6020-704E-A904-C33663591CDF}"/>
    <hyperlink ref="A246" r:id="rId267" display="https://www.snap.com/" xr:uid="{6B4FA821-55CD-8E40-8EBB-73A3DB1D2375}"/>
    <hyperlink ref="E103" r:id="rId268" xr:uid="{8EFC2500-B176-E84C-AE37-7603C4E3F8F4}"/>
    <hyperlink ref="E104" r:id="rId269" xr:uid="{85DA3E66-6579-9F42-B8E3-5ED69D6B08AE}"/>
    <hyperlink ref="E105" r:id="rId270" xr:uid="{D060346C-E0C0-5041-845C-C771ABCC97BF}"/>
    <hyperlink ref="E106" r:id="rId271" xr:uid="{F9826445-AF4C-784E-A206-BB3BA810F1BE}"/>
    <hyperlink ref="E107" r:id="rId272" xr:uid="{59082450-3C77-D144-8066-AE3D2BB16968}"/>
    <hyperlink ref="E108" r:id="rId273" xr:uid="{F6DC102E-1A7C-BF47-9D5E-119866BE8C65}"/>
    <hyperlink ref="E109" r:id="rId274" xr:uid="{F2412B8F-1307-E745-B37D-42AC2E6D82B5}"/>
    <hyperlink ref="E110" r:id="rId275" xr:uid="{D777990E-B328-DA41-A3CE-FB750BE13CDA}"/>
    <hyperlink ref="E111" r:id="rId276" xr:uid="{1FEC814D-65D6-0F4A-9214-F9643B562D27}"/>
    <hyperlink ref="E112" r:id="rId277" xr:uid="{BEE9E75B-4AD6-DA41-AB34-5AF62AF8371E}"/>
    <hyperlink ref="E114" r:id="rId278" xr:uid="{F787A23F-8769-844B-A78D-FCAAF21F02C3}"/>
    <hyperlink ref="E113" r:id="rId279" xr:uid="{3CFA421C-1684-E649-97D9-A8BA618323F8}"/>
    <hyperlink ref="E115" r:id="rId280" xr:uid="{ED944A7C-CDC7-3A48-BC08-59A4D28D7DCD}"/>
    <hyperlink ref="E116" r:id="rId281" location="jobs" xr:uid="{B541D31A-5BD1-5C4A-8C6B-837C9C72DDF7}"/>
    <hyperlink ref="E118" r:id="rId282" xr:uid="{AFA73586-55BF-C64B-B4AC-FC9EA2B74338}"/>
    <hyperlink ref="E117" r:id="rId283" xr:uid="{A507669B-1408-D449-A45A-272555411830}"/>
    <hyperlink ref="E119" r:id="rId284" xr:uid="{0238BEF6-6B18-CB44-87FD-559064D62D52}"/>
    <hyperlink ref="E120" r:id="rId285" xr:uid="{7F41EF77-7244-B24C-AF1D-2A33E79C8795}"/>
    <hyperlink ref="E121" r:id="rId286" xr:uid="{E8B5C27E-1B2A-4E46-91DD-9395D8039028}"/>
    <hyperlink ref="E122" r:id="rId287" xr:uid="{43F3E041-A2AB-3748-8EF4-0E576143A66F}"/>
    <hyperlink ref="E123" r:id="rId288" xr:uid="{9D745878-DB18-6B41-BA51-EA6F65560BB8}"/>
    <hyperlink ref="E124" r:id="rId289" xr:uid="{E735277F-70ED-7B4C-8FC8-7EE7FDB4FADD}"/>
    <hyperlink ref="E125" r:id="rId290" location="jobs" xr:uid="{4C0B0082-2493-B54A-A872-45F3C2D7709C}"/>
    <hyperlink ref="E126" r:id="rId291" xr:uid="{DF3775CA-CF2B-8543-9397-559108C09C45}"/>
    <hyperlink ref="E127" r:id="rId292" xr:uid="{335308E1-564D-A04F-95A2-F6D3227F48C5}"/>
    <hyperlink ref="E128" r:id="rId293" xr:uid="{51E75CBC-0B6B-C34D-A910-72AD7B38E028}"/>
    <hyperlink ref="E129" r:id="rId294" xr:uid="{2794FB29-F1E5-754F-B212-8BBFACE0FEC0}"/>
    <hyperlink ref="E130" r:id="rId295" xr:uid="{748646AA-0383-9F44-BC19-72E30CCB3584}"/>
    <hyperlink ref="E131" r:id="rId296" xr:uid="{CD31435D-8C96-A041-BFFB-7C0D07083498}"/>
    <hyperlink ref="E132" r:id="rId297" xr:uid="{9790E236-9BF8-3F4C-A4A4-FC95C6F61B1C}"/>
    <hyperlink ref="E133" r:id="rId298" xr:uid="{A598A81C-04D7-C44E-9FF0-096AB07A0134}"/>
    <hyperlink ref="E134" r:id="rId299" xr:uid="{A5415A0D-68DE-6F45-BF7F-0B132713ECF7}"/>
    <hyperlink ref="E135" r:id="rId300" xr:uid="{301F8A13-CD43-7943-802D-C0D5C17A18CE}"/>
    <hyperlink ref="E136" r:id="rId301" xr:uid="{601AD1C8-25CA-E84F-9393-89AE406DE5F5}"/>
    <hyperlink ref="E137" r:id="rId302" xr:uid="{AF3E483E-865D-E54E-82BC-652CC94C1DE2}"/>
    <hyperlink ref="E138" r:id="rId303" xr:uid="{B6357E94-797E-1847-BA08-C63479FAAE3E}"/>
    <hyperlink ref="E139" r:id="rId304" xr:uid="{3DE2D178-306D-D146-AD98-235A7F3AB54E}"/>
    <hyperlink ref="E140" r:id="rId305" xr:uid="{733AF8EF-7BAF-934C-A890-3041F691C805}"/>
    <hyperlink ref="E141" r:id="rId306" xr:uid="{680AA1FC-4392-9C45-BEA6-FA5A2EAA4E55}"/>
    <hyperlink ref="E142" r:id="rId307" xr:uid="{739F1F97-9CDD-CF45-87E1-FC420524DD18}"/>
    <hyperlink ref="E143" r:id="rId308" xr:uid="{ED0D2485-8A7B-EC42-B62A-117A7F71FEDD}"/>
    <hyperlink ref="E144" r:id="rId309" xr:uid="{CC449D7F-B1F7-EA4F-81F8-AD70C502FC5A}"/>
    <hyperlink ref="E145" r:id="rId310" xr:uid="{E5B2C41C-788D-204E-AC6D-B8BD05281602}"/>
    <hyperlink ref="E146" r:id="rId311" xr:uid="{9422C608-60B9-8340-9BEB-2FE0F4721025}"/>
    <hyperlink ref="E147" r:id="rId312" xr:uid="{5B626786-F96A-B043-A8A3-86EAF6A52813}"/>
    <hyperlink ref="E148" r:id="rId313" xr:uid="{F2A88310-5A8E-3C44-B7BF-548E3C5916FB}"/>
    <hyperlink ref="E149" r:id="rId314" xr:uid="{9FBFB374-523A-A74A-9DF5-B6EF9E569647}"/>
    <hyperlink ref="E150" r:id="rId315" xr:uid="{468B0F23-7CF4-7B48-B174-81DDC83959ED}"/>
    <hyperlink ref="E151" r:id="rId316" xr:uid="{8ABAF99D-BF45-1C44-A2C2-78495DFB7134}"/>
    <hyperlink ref="E152" r:id="rId317" xr:uid="{9F2ADACD-3AE3-3946-A02B-46D7958534F3}"/>
    <hyperlink ref="E153" r:id="rId318" xr:uid="{C46F92D8-D18E-5249-8059-840339E90F06}"/>
    <hyperlink ref="E154" r:id="rId319" xr:uid="{5410E12B-EA31-7043-9AA8-CD0559AE15EF}"/>
    <hyperlink ref="E155" r:id="rId320" xr:uid="{000BC4AA-FEC3-3142-A6A9-C8FD77CD0CE9}"/>
    <hyperlink ref="E156" r:id="rId321" xr:uid="{B8377333-48CC-F644-8BA2-01247A1EE1DB}"/>
    <hyperlink ref="E157" r:id="rId322" location="positions" xr:uid="{F4FED16C-9BA6-C240-8E69-694469728AF0}"/>
    <hyperlink ref="E158" r:id="rId323" xr:uid="{ECE17EFA-1007-9443-8E65-C99F3A639F26}"/>
    <hyperlink ref="E159" r:id="rId324" xr:uid="{EA626F98-F2F1-5743-9B6E-3691144CFB48}"/>
    <hyperlink ref="E160" r:id="rId325" xr:uid="{5F6E0C28-13E6-B640-89D2-D5B2EBFF9424}"/>
    <hyperlink ref="E161" r:id="rId326" xr:uid="{0BF5DCA1-CEA1-634E-AEF5-114CF3EE0C23}"/>
    <hyperlink ref="E162" r:id="rId327" xr:uid="{8F80FC02-DD78-5C4A-BBDA-23B825E23124}"/>
    <hyperlink ref="E163" r:id="rId328" xr:uid="{B4E01104-476A-324C-9D2D-E7FDF8BDC385}"/>
    <hyperlink ref="E164" r:id="rId329" xr:uid="{E4972B73-6B4A-A743-91E5-67A101D3F398}"/>
    <hyperlink ref="E165" r:id="rId330" xr:uid="{E3923565-C3C9-6D4D-A14D-B857E441E453}"/>
    <hyperlink ref="E166" r:id="rId331" xr:uid="{1C9B29F5-F373-FE48-BF00-A7FD30AEB2A2}"/>
    <hyperlink ref="E167" r:id="rId332" xr:uid="{F58C0D61-F1BE-2C45-A435-B9C4BDD3F378}"/>
    <hyperlink ref="E168" r:id="rId333" xr:uid="{CF8A1100-31DC-A544-B96F-7C894320A21A}"/>
    <hyperlink ref="E169" r:id="rId334" xr:uid="{84A9F288-78D9-3C46-8C5D-FFEA64A7772B}"/>
    <hyperlink ref="E170" r:id="rId335" xr:uid="{679598F3-32D5-0142-BE36-62D8C4589C2A}"/>
    <hyperlink ref="E171" r:id="rId336" xr:uid="{6715DF07-58B9-0840-A7AB-763139A0BAA4}"/>
    <hyperlink ref="E172" r:id="rId337" xr:uid="{6EFE0908-B53E-A643-ADDF-F61BC2B0DED8}"/>
    <hyperlink ref="E174" r:id="rId338" xr:uid="{AC6B9E39-A32B-B44A-98CD-7B0341EB7E84}"/>
    <hyperlink ref="E175" r:id="rId339" xr:uid="{99BA2814-3D5F-D149-8E94-F0C1AE1C72AC}"/>
    <hyperlink ref="E177" r:id="rId340" xr:uid="{E7D1F6EF-B95E-9A4C-B981-FE006912B677}"/>
    <hyperlink ref="E178" r:id="rId341" xr:uid="{3D6007D7-33B8-FD47-AEE9-52E5A824E97B}"/>
    <hyperlink ref="E179" r:id="rId342" xr:uid="{2877493F-78EE-0A4A-9315-5F1E4A9566C7}"/>
    <hyperlink ref="E180" r:id="rId343" xr:uid="{F0D5E197-5EFD-EE4C-84B6-E246697B85D8}"/>
    <hyperlink ref="E181" r:id="rId344" xr:uid="{067BCECA-C90E-984B-84E3-0ADCD14D5859}"/>
    <hyperlink ref="E173" r:id="rId345" xr:uid="{D17543F7-86B1-174B-9A87-CCD950C198EF}"/>
    <hyperlink ref="E176" r:id="rId346" xr:uid="{3C392CEB-1016-2A42-82C6-017C1A46FB65}"/>
    <hyperlink ref="E182" r:id="rId347" xr:uid="{41ACDA6B-B134-6B41-8A76-CA611B8E8857}"/>
    <hyperlink ref="E183" r:id="rId348" xr:uid="{6A5AA682-39FD-4F4C-9829-B440E7689DCA}"/>
    <hyperlink ref="E184" r:id="rId349" xr:uid="{192DAB70-60C2-D34B-A353-84F257E36DED}"/>
    <hyperlink ref="E185" r:id="rId350" xr:uid="{60A88430-F1AA-2247-8316-6C59A062BEF5}"/>
    <hyperlink ref="E186" r:id="rId351" xr:uid="{7213FD7D-E5C4-B649-A479-166911113944}"/>
    <hyperlink ref="E187" r:id="rId352" xr:uid="{6245E25F-3033-A340-94C3-F1F3EE4DE8D6}"/>
    <hyperlink ref="E188" r:id="rId353" xr:uid="{E2189636-76E8-8144-AA7A-AF3F14AACA5B}"/>
    <hyperlink ref="E189" r:id="rId354" xr:uid="{30B06F43-9319-2E41-845C-0061DA2ADDAE}"/>
    <hyperlink ref="E190" r:id="rId355" xr:uid="{DCC71C56-1E96-F142-8DBF-3D89577F7141}"/>
    <hyperlink ref="E191" r:id="rId356" xr:uid="{F6AE3E24-28DF-0746-A755-5F09DDFBE1B7}"/>
    <hyperlink ref="E192" r:id="rId357" xr:uid="{1A4EBF87-8E99-7B49-B8CE-800499722C2D}"/>
    <hyperlink ref="E193" r:id="rId358" xr:uid="{2F1D3A42-BC1B-C241-A64F-CD930E0CE2AC}"/>
    <hyperlink ref="E194" r:id="rId359" xr:uid="{01FC3811-E172-AA44-A8E3-5F0CBD98D87C}"/>
    <hyperlink ref="E195" r:id="rId360" xr:uid="{D8062FA5-07C6-7041-8C6B-7364C699426B}"/>
    <hyperlink ref="E196" r:id="rId361" xr:uid="{26171B06-3D81-194D-B2B2-0C14A8959CE7}"/>
    <hyperlink ref="E197" r:id="rId362" xr:uid="{B9A4FA5C-01EE-E848-8DDC-713C53CF5163}"/>
    <hyperlink ref="E198" r:id="rId363" xr:uid="{165A965A-182F-DC46-B8DE-4BD254024FE7}"/>
    <hyperlink ref="E199" r:id="rId364" xr:uid="{512D10BF-2030-9B4A-81F3-827036C6EE48}"/>
    <hyperlink ref="E200" r:id="rId365" xr:uid="{F6295ADC-F772-0E42-9217-6B76DF8A0DC7}"/>
    <hyperlink ref="E201" r:id="rId366" xr:uid="{3DE2AA4F-4566-1B4D-A9A6-92B9170BDEE7}"/>
    <hyperlink ref="E202" r:id="rId367" xr:uid="{A9A53AED-C0D7-D347-A353-3A206A693F72}"/>
    <hyperlink ref="E203" r:id="rId368" xr:uid="{4F296CDD-02C3-AD47-A1D7-CC8FF860C79C}"/>
    <hyperlink ref="E204" r:id="rId369" xr:uid="{D519FC36-21DC-1945-A54C-0985D52BFAC7}"/>
    <hyperlink ref="E205" r:id="rId370" xr:uid="{E15BEC7A-7FB5-D444-AA89-3DD35FCB2C8F}"/>
    <hyperlink ref="E206" r:id="rId371" xr:uid="{A15C1E16-DD12-634B-A155-9EE0A48B944A}"/>
    <hyperlink ref="E207" r:id="rId372" xr:uid="{0B109738-2530-134A-B9B1-E4D96FE5E075}"/>
    <hyperlink ref="E208" r:id="rId373" xr:uid="{9E5903B5-C61A-424C-9463-1A8BE5BA1F5D}"/>
    <hyperlink ref="E209" r:id="rId374" xr:uid="{E045216F-D03F-ED4E-9C4C-6FF01A5BDC7F}"/>
    <hyperlink ref="E210" r:id="rId375" xr:uid="{FD16FBD3-BE5B-4C4F-8775-7B806A367178}"/>
    <hyperlink ref="E211" r:id="rId376" xr:uid="{A3D79ED7-5236-3947-9E5D-14149A17FCF4}"/>
    <hyperlink ref="E212" r:id="rId377" xr:uid="{92DD0682-D1C5-B845-A55F-F601E81A43DD}"/>
    <hyperlink ref="E213" r:id="rId378" xr:uid="{39C2D02D-6A07-684C-9EBD-44EBF42250D6}"/>
    <hyperlink ref="E214" r:id="rId379" xr:uid="{2215403D-BDB0-6644-BFEC-B1795553C63B}"/>
    <hyperlink ref="E215" r:id="rId380" xr:uid="{C1CDCBF0-46F4-7A43-8473-C5836890B015}"/>
    <hyperlink ref="E216" r:id="rId381" xr:uid="{7AE48EC8-DFCB-7846-9112-FDCBB1C23F98}"/>
    <hyperlink ref="E217" r:id="rId382" xr:uid="{A3B7B8B1-DAF4-CF4E-A69E-1AA38973769A}"/>
    <hyperlink ref="E234" r:id="rId383" xr:uid="{E6AF7B1E-B5DC-E940-B038-A01451B5971F}"/>
    <hyperlink ref="E235" r:id="rId384" xr:uid="{B344EF89-B83F-B046-A1D6-F64C33797522}"/>
    <hyperlink ref="E236" r:id="rId385" xr:uid="{FF949E9D-C505-6E4C-9800-8F8AFBC24ED5}"/>
    <hyperlink ref="E237" r:id="rId386" xr:uid="{BDB14BDB-B870-C24B-AA30-FD9F7190DFE0}"/>
    <hyperlink ref="E238" r:id="rId387" xr:uid="{3637ADAC-9167-1245-A7D4-C9DE9D980156}"/>
    <hyperlink ref="E239" r:id="rId388" xr:uid="{50F065D5-FB12-BE40-9E21-89B258639693}"/>
    <hyperlink ref="E242" r:id="rId389" location="join-the-team" xr:uid="{4303507F-3C05-8047-AEA6-994430C3A238}"/>
    <hyperlink ref="E218" r:id="rId390" xr:uid="{526D4B66-B73A-FF49-B8BE-45C710C12494}"/>
    <hyperlink ref="A247" r:id="rId391" display="https://www.wayfair.com/" xr:uid="{6DEF887B-FF2E-7A48-831E-755EE645504A}"/>
    <hyperlink ref="A248" r:id="rId392" display="https://www.net2source.com/" xr:uid="{3802D4B6-4495-AB48-912D-2CF863B35C4B}"/>
    <hyperlink ref="A249" r:id="rId393" display="https://newfoundrecruiting.com/" xr:uid="{E04D220A-9083-E34F-AB9B-8C8317D8C38D}"/>
    <hyperlink ref="A250" r:id="rId394" display="https://c3.ai/" xr:uid="{32BBFC3B-FA0F-9341-B99B-374DA6CC0D5F}"/>
    <hyperlink ref="A251" r:id="rId395" display="https://www.mediaagility.com/" xr:uid="{5D947C0F-B7F8-EB41-8F64-93E2CC7775A6}"/>
    <hyperlink ref="A252" r:id="rId396" display="https://www.sangoma.com/" xr:uid="{5DD43C8D-A1E6-0040-AAA5-8D1BCF2BDF45}"/>
    <hyperlink ref="A253" r:id="rId397" display="https://agileengine.com/" xr:uid="{709A5562-BEBD-BD47-B8F5-FF591ED95703}"/>
    <hyperlink ref="A254" r:id="rId398" display="https://www.airslate.com/" xr:uid="{17A5301D-9804-A64C-A4F4-E8DC72707924}"/>
    <hyperlink ref="A255" r:id="rId399" display="https://easelogistics.com/" xr:uid="{66374BC1-0E76-B141-BC2C-C8DDA94A5125}"/>
    <hyperlink ref="A256" r:id="rId400" display="https://www.docusign.com/" xr:uid="{F3FAE092-8AB7-5A46-82BA-E4434566EB5F}"/>
    <hyperlink ref="A257" r:id="rId401" display="https://www.fabglassandmirror.com/" xr:uid="{8E2EEB01-2FC5-EA48-A940-C05594A26CD6}"/>
    <hyperlink ref="A258" r:id="rId402" display="https://distillery.com/" xr:uid="{BD3CCDCA-33C1-224A-932D-6849375948F5}"/>
    <hyperlink ref="A259" r:id="rId403" display="https://www.itechag.com/" xr:uid="{81EED007-C537-884B-8659-B7AE8C8FE0A4}"/>
    <hyperlink ref="E247" r:id="rId404" xr:uid="{2EBCEEF4-D38E-3A4A-B71B-A4A7B23520BA}"/>
    <hyperlink ref="E248" r:id="rId405" location="/" xr:uid="{CB74C9DC-E276-0042-B934-EDDCE981B788}"/>
    <hyperlink ref="E250" r:id="rId406" xr:uid="{79350C72-217E-9042-A206-F816B3132308}"/>
    <hyperlink ref="E251" r:id="rId407" xr:uid="{25CF3A02-C466-1448-927D-D231A4CA3B01}"/>
    <hyperlink ref="E252" r:id="rId408" xr:uid="{C2016D5E-21F2-DC43-888A-4EE777BBEE9E}"/>
    <hyperlink ref="E254" r:id="rId409" xr:uid="{695AC148-4A7B-8241-A95B-0D9D6CCC4F6B}"/>
    <hyperlink ref="E257" r:id="rId410" xr:uid="{CF81B4A0-77CA-9943-8F9D-E101D693E0D4}"/>
    <hyperlink ref="E259" r:id="rId411" location="careerslist" xr:uid="{D344B90F-4946-6D4C-AA41-6417EFFCE1A2}"/>
    <hyperlink ref="E260" r:id="rId412" xr:uid="{2DF1DC2E-1D44-C243-A189-6230ED8E0A3E}"/>
    <hyperlink ref="E264" r:id="rId413" xr:uid="{BDCB938B-FA4E-BF44-8A82-76B81DEB612D}"/>
    <hyperlink ref="E265" r:id="rId414" xr:uid="{21FF27C5-FB1E-2745-8672-4713F44C1F1E}"/>
    <hyperlink ref="E271" r:id="rId415" location="jobs" xr:uid="{CC71C7A4-956B-4847-9332-6F293B581022}"/>
    <hyperlink ref="E272" r:id="rId416" xr:uid="{4EBB535F-A3DD-D447-BE06-DA55F1278DF6}"/>
    <hyperlink ref="E274" r:id="rId417" xr:uid="{651BD279-3F91-6D44-85F0-6AB2C882831E}"/>
    <hyperlink ref="E276" r:id="rId418" xr:uid="{55AC5F82-740D-A449-AAE5-97993F92B3C6}"/>
    <hyperlink ref="E277" r:id="rId419" location="openings" xr:uid="{EA544686-99A5-E54C-BF3C-D6B5B8E4F8EF}"/>
    <hyperlink ref="E278" r:id="rId420" xr:uid="{E498762D-261E-814B-A998-9749B223DC18}"/>
    <hyperlink ref="E279" r:id="rId421" xr:uid="{BBC6125B-DFE4-A940-AEC1-2ED5959E92DD}"/>
    <hyperlink ref="E280" r:id="rId422" xr:uid="{36982E1A-6134-ED43-AD45-33303A3728CD}"/>
    <hyperlink ref="E281" r:id="rId423" xr:uid="{FF8F0840-5BE7-2C44-A6E8-238250B2B977}"/>
    <hyperlink ref="E283" r:id="rId424" xr:uid="{48A99E19-EC24-4246-867F-7AED6712857B}"/>
    <hyperlink ref="E284" r:id="rId425" location="Job-Section" xr:uid="{DD49F7DE-D43A-B940-94CF-ABDBEC51ED6F}"/>
    <hyperlink ref="E285" r:id="rId426" xr:uid="{F11EF667-68DE-3642-B3C7-D2334944F371}"/>
    <hyperlink ref="E286" r:id="rId427" xr:uid="{86CE7219-2A04-C746-B0E3-ADA997F26715}"/>
    <hyperlink ref="E287" r:id="rId428" xr:uid="{430C1EC2-CAE3-9D40-AC77-168ABA7FF68C}"/>
    <hyperlink ref="E288" r:id="rId429" xr:uid="{B4130CE4-B7F7-F84D-8264-296E68203389}"/>
    <hyperlink ref="E289" r:id="rId430" xr:uid="{49B123E3-2FA3-4F4E-AFB5-CB1086406965}"/>
    <hyperlink ref="E290" r:id="rId431" xr:uid="{C2FE83B7-88D2-9E4D-8522-D21870789AF1}"/>
    <hyperlink ref="E291" r:id="rId432" xr:uid="{96A72EE7-0293-9443-AFCB-1F7A9729CCE5}"/>
    <hyperlink ref="E292" r:id="rId433" xr:uid="{1024A51E-B15A-104F-9A82-611E4BD37CE5}"/>
    <hyperlink ref="E293" r:id="rId434" xr:uid="{A4AAC44F-A7C3-9B4B-92FE-0938ABF93DDA}"/>
    <hyperlink ref="E294" r:id="rId435" xr:uid="{B2C115AB-A1F5-B845-AE71-4723454B41C1}"/>
    <hyperlink ref="E295" r:id="rId436" location="BambooHR" xr:uid="{C6C2C7F2-F48F-B54D-9538-238864F930B8}"/>
    <hyperlink ref="E296" r:id="rId437" xr:uid="{325E81FF-5B6E-B44A-95EC-19A09DE76B43}"/>
    <hyperlink ref="E297" r:id="rId438" xr:uid="{933F01F9-1578-D34B-8DE8-64672A7870AC}"/>
    <hyperlink ref="E298" r:id="rId439" xr:uid="{5218BFFA-F63A-D04C-A9E6-46E4C19F73AA}"/>
    <hyperlink ref="E300" r:id="rId440" xr:uid="{0155D3BD-1624-3444-9D62-8E2385C0ABF7}"/>
    <hyperlink ref="E301" r:id="rId441" xr:uid="{E6ECBF1E-8022-3D44-B58A-14D8839566C9}"/>
    <hyperlink ref="E302" r:id="rId442" xr:uid="{E94CAF4A-19CD-A449-98B6-5803D8DCEB15}"/>
    <hyperlink ref="E303" r:id="rId443" xr:uid="{7124E617-C3A3-0145-99AC-929E0F706839}"/>
    <hyperlink ref="E304" r:id="rId444" xr:uid="{398550B2-EEEF-7C4B-9639-3B85D18C00CD}"/>
  </hyperlinks>
  <pageMargins left="0.25" right="0.7" top="0.75" bottom="0.75" header="0.3" footer="0.3"/>
  <pageSetup paperSize="5" fitToHeight="0"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Instructions</vt:lpstr>
      <vt:lpstr>Fastest Growing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Ellen Toribio</cp:lastModifiedBy>
  <cp:lastPrinted>2023-06-16T06:29:42Z</cp:lastPrinted>
  <dcterms:created xsi:type="dcterms:W3CDTF">2022-11-04T07:23:08Z</dcterms:created>
  <dcterms:modified xsi:type="dcterms:W3CDTF">2023-12-29T11:19:52Z</dcterms:modified>
</cp:coreProperties>
</file>